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<sst xmlns="http://schemas.openxmlformats.org/spreadsheetml/2006/main" count="697" uniqueCount="697">
  <si>
    <t>附件：</t>
  </si>
  <si>
    <t>兰州新区社会保障第一服务中心
2026年第四批符合申领失业保险稳岗返还条件企业公示名单</t>
  </si>
  <si>
    <t>填报单位：兰州新区社会保障第一服务中心            填报时间：2026年10月29日</t>
  </si>
  <si>
    <t>序号</t>
  </si>
  <si>
    <t>单位编号</t>
  </si>
  <si>
    <t>单位名称</t>
  </si>
  <si>
    <t>稳岗返还拨付金额（元）</t>
  </si>
  <si>
    <t>备注</t>
  </si>
  <si>
    <t>621000144146</t>
  </si>
  <si>
    <t>兰州兰石换热设备有限责任公司</t>
  </si>
  <si>
    <t>621000165850</t>
  </si>
  <si>
    <t>兰州兰石重工有限公司</t>
  </si>
  <si>
    <t>621000118285</t>
  </si>
  <si>
    <t>甘肃八冶第一建设有限公司</t>
  </si>
  <si>
    <t>621000229451</t>
  </si>
  <si>
    <t>佛慈大药房连锁（兰州）有限责任公司</t>
  </si>
  <si>
    <t>621000125706</t>
  </si>
  <si>
    <t>兰州新区双良睿能热力有限公司</t>
  </si>
  <si>
    <t>621000105947</t>
  </si>
  <si>
    <t>兰州新区慧达资产经营管理有限公司</t>
  </si>
  <si>
    <t>621000210277</t>
  </si>
  <si>
    <t>兰州新区土地开发建设工程有限公司</t>
  </si>
  <si>
    <t>621000129379</t>
  </si>
  <si>
    <t>中国农业银行股份有限公司兰州新区支行</t>
  </si>
  <si>
    <t>621000166264</t>
  </si>
  <si>
    <t>甘肃博睿交通重型装备制造有限公司</t>
  </si>
  <si>
    <t>621000160344</t>
  </si>
  <si>
    <t>兰州新区兰新能源科技集团有限公司</t>
  </si>
  <si>
    <t>621000109190</t>
  </si>
  <si>
    <t>甘肃电投资本管理有限责任公司</t>
  </si>
  <si>
    <t>621000122574</t>
  </si>
  <si>
    <t>兰州大宏工程设备有限公司</t>
  </si>
  <si>
    <t>621000123457</t>
  </si>
  <si>
    <t>兰州新区城投地产置业有限公司</t>
  </si>
  <si>
    <t>4000783676</t>
  </si>
  <si>
    <t>甘肃金麟锂电新材料有限公司</t>
  </si>
  <si>
    <t>621000141322</t>
  </si>
  <si>
    <t>兰州佛慈（瑞诺欣）药业股份有限公司</t>
  </si>
  <si>
    <t>621000171925</t>
  </si>
  <si>
    <t>甘肃中检联检测有限公司</t>
  </si>
  <si>
    <t>621000158061</t>
  </si>
  <si>
    <t>甘肃公航旅低碳科技有限公司</t>
  </si>
  <si>
    <t>4000794268</t>
  </si>
  <si>
    <t>广东粤水电能源投资集团有限公司西北分公司</t>
  </si>
  <si>
    <t>621000259091</t>
  </si>
  <si>
    <t>甘肃永升线缆有限公司</t>
  </si>
  <si>
    <t>621000134208</t>
  </si>
  <si>
    <t>兰州瑞美物业管理有限公司</t>
  </si>
  <si>
    <t>621000097999</t>
  </si>
  <si>
    <t>甘肃博睿重装钢桥梁有限公司</t>
  </si>
  <si>
    <t>4000110801</t>
  </si>
  <si>
    <t>甘肃长达金融资产管理股份有限公司</t>
  </si>
  <si>
    <t>621000193747</t>
  </si>
  <si>
    <t>兰州新区骏诚汽车检测有限公司</t>
  </si>
  <si>
    <t>621000167987</t>
  </si>
  <si>
    <t>兰州佛慈伟业医药有限责任公司</t>
  </si>
  <si>
    <t>621000089220</t>
  </si>
  <si>
    <t>兰州新区新中实业发展有限责任公司</t>
  </si>
  <si>
    <t>621000116192</t>
  </si>
  <si>
    <t>兰州吴氏骨伤科医院</t>
  </si>
  <si>
    <t>621000108092</t>
  </si>
  <si>
    <t>兰州合昇建筑工程有限公司</t>
  </si>
  <si>
    <t>621000179589</t>
  </si>
  <si>
    <t>兰州义信建筑工程资料管理咨询有限公司</t>
  </si>
  <si>
    <t>621000190591</t>
  </si>
  <si>
    <t>丝绸之路大数据有限公司</t>
  </si>
  <si>
    <t>621000241334</t>
  </si>
  <si>
    <t>兰州新区华亿资产经营管理有限公司</t>
  </si>
  <si>
    <t>4000708346</t>
  </si>
  <si>
    <t>兰州新区国贸能源发展有限公司</t>
  </si>
  <si>
    <t>621000116398</t>
  </si>
  <si>
    <t>兰州瑞辰房地产开发有限公司</t>
  </si>
  <si>
    <t>621000208359</t>
  </si>
  <si>
    <t>甘肃众一合技术有限公司</t>
  </si>
  <si>
    <t>621000108802</t>
  </si>
  <si>
    <t>兰州原子高科医药有限公司</t>
  </si>
  <si>
    <t>4000514226</t>
  </si>
  <si>
    <t>中资环链金再生资源（甘肃）有限公司</t>
  </si>
  <si>
    <t>621000098137</t>
  </si>
  <si>
    <t>甘肃赛邦物业管理有限公司</t>
  </si>
  <si>
    <t>621000090089</t>
  </si>
  <si>
    <t>甘肃威尔会计师事务所(普通合伙)</t>
  </si>
  <si>
    <t>621000248099</t>
  </si>
  <si>
    <t>新疆伊来雅投资有限责任公司兰州新区分公司</t>
  </si>
  <si>
    <t>4000294606</t>
  </si>
  <si>
    <t>甘肃公航旅石墨烯科技发展有限责任公司</t>
  </si>
  <si>
    <t>4000518023</t>
  </si>
  <si>
    <t>兰州新区兰新能科物资贸易有限公司</t>
  </si>
  <si>
    <t>621000176757</t>
  </si>
  <si>
    <t>兰州皓源管业有限公司</t>
  </si>
  <si>
    <t>4000732327</t>
  </si>
  <si>
    <t>甘肃诗若珠宝首饰有限公司</t>
  </si>
  <si>
    <t>4000693661</t>
  </si>
  <si>
    <t>古尧智能科技（甘肃）有限责任公司</t>
  </si>
  <si>
    <t>621000098384</t>
  </si>
  <si>
    <t>兰州新区玉晟物业管理有限公司</t>
  </si>
  <si>
    <t>621000115596</t>
  </si>
  <si>
    <t>甘肃金华建项目管理有限公司</t>
  </si>
  <si>
    <t>621000201122</t>
  </si>
  <si>
    <t>甘肃金诺医疗设备有限公司</t>
  </si>
  <si>
    <t>621000199127</t>
  </si>
  <si>
    <t>兰州前锋高新装备制造有限公司</t>
  </si>
  <si>
    <t>621000189364</t>
  </si>
  <si>
    <t>甘肃盛世国金国银有限公司</t>
  </si>
  <si>
    <t>621000220686</t>
  </si>
  <si>
    <t>兰州宏丝语酒店管理有限公司</t>
  </si>
  <si>
    <t>621000181324</t>
  </si>
  <si>
    <t>甘肃互维能源科技服务有限公司</t>
  </si>
  <si>
    <t>621000096308</t>
  </si>
  <si>
    <t>兰州新区永承汽车交易市场有限公司</t>
  </si>
  <si>
    <t>621000078944</t>
  </si>
  <si>
    <t>华鼎工程咨询集团有限公司甘肃分公司</t>
  </si>
  <si>
    <t>621000209160</t>
  </si>
  <si>
    <t>甘肃智城建设工程有限公司</t>
  </si>
  <si>
    <t>621000164023</t>
  </si>
  <si>
    <t>甘肃普锐特科技有限公司</t>
  </si>
  <si>
    <t>621000189041</t>
  </si>
  <si>
    <t>甘肃北斗星科技发展有限公司</t>
  </si>
  <si>
    <t>621000206149</t>
  </si>
  <si>
    <t>兰州创新生物技术开发有限公司</t>
  </si>
  <si>
    <t>621000111119</t>
  </si>
  <si>
    <t>甘肃永信全咨项目管理有限公司</t>
  </si>
  <si>
    <t>621000250245</t>
  </si>
  <si>
    <t>甘肃德耀工程建设有限公司</t>
  </si>
  <si>
    <t>621000164964</t>
  </si>
  <si>
    <t>兰州星合物业服务有限公司</t>
  </si>
  <si>
    <t>621000198759</t>
  </si>
  <si>
    <t>兰州联盈健医疗连锁有限责任公司</t>
  </si>
  <si>
    <t>621000192966</t>
  </si>
  <si>
    <t>甘肃睿卓迪医疗科技有限公司</t>
  </si>
  <si>
    <t>621000243166</t>
  </si>
  <si>
    <t>甘肃和旭贸易有限公司</t>
  </si>
  <si>
    <t>4000786742</t>
  </si>
  <si>
    <t>甘肃省兰州新区中鹏物业服务有限公司</t>
  </si>
  <si>
    <t>621000252589</t>
  </si>
  <si>
    <t>甘肃星合房地产开发有限公司</t>
  </si>
  <si>
    <t>621000089101</t>
  </si>
  <si>
    <t>新德隆（兰州）房地产营销策划有限公司</t>
  </si>
  <si>
    <t>621000192319</t>
  </si>
  <si>
    <t>兰州悦居物业管理有限公司</t>
  </si>
  <si>
    <t>621000111953</t>
  </si>
  <si>
    <t>甘肃巨原建设科技有限公司</t>
  </si>
  <si>
    <t>621000092700</t>
  </si>
  <si>
    <t>甘肃通广工程建设有限公司</t>
  </si>
  <si>
    <t>621000097893</t>
  </si>
  <si>
    <t>甘肃瑞宸正昌科技有限公司</t>
  </si>
  <si>
    <t>621000168623</t>
  </si>
  <si>
    <t>甘肃宏大水利水电工程有限公司</t>
  </si>
  <si>
    <t>621000199411</t>
  </si>
  <si>
    <t>三一重工甘肃搅拌设备有限公司</t>
  </si>
  <si>
    <t>621000133510</t>
  </si>
  <si>
    <t>甘肃现代应用技术专修学院</t>
  </si>
  <si>
    <t>4000727831</t>
  </si>
  <si>
    <t>甘肃康本医疗科技有限公司</t>
  </si>
  <si>
    <t>621000136133</t>
  </si>
  <si>
    <t>甘肃中科信信息科技有限公司</t>
  </si>
  <si>
    <t>621000230272</t>
  </si>
  <si>
    <t>甘肃百路通工程有限责任公司</t>
  </si>
  <si>
    <t>621000235722</t>
  </si>
  <si>
    <t>甘肃中川生态园林园有限责任公司</t>
  </si>
  <si>
    <t>621000089113</t>
  </si>
  <si>
    <t>兰州新区香炉山商品混凝土有限公司</t>
  </si>
  <si>
    <t>621000116524</t>
  </si>
  <si>
    <t>甘肃西北华夏混凝土有限公司</t>
  </si>
  <si>
    <t>621000079305</t>
  </si>
  <si>
    <t>甘肃硕良医疗科技有限公司</t>
  </si>
  <si>
    <t>4000729506</t>
  </si>
  <si>
    <t>姆贝月宫（甘肃）月子服务有限责任公司</t>
  </si>
  <si>
    <t>621000184707</t>
  </si>
  <si>
    <t>甘肃兴寰工程项目管理有限公司</t>
  </si>
  <si>
    <t>621000082273</t>
  </si>
  <si>
    <t>甘肃智士信息服务有限公司</t>
  </si>
  <si>
    <t>621000079273</t>
  </si>
  <si>
    <t>兰州珒珹科技发展有限公司</t>
  </si>
  <si>
    <t>4000453073</t>
  </si>
  <si>
    <t>兰州新区中霖水利工程有限公司</t>
  </si>
  <si>
    <t>621000170546</t>
  </si>
  <si>
    <t>兰州天创科源新型建材有限公司</t>
  </si>
  <si>
    <t>621000144671</t>
  </si>
  <si>
    <t>甘肃金岩晟实业集团有限公司</t>
  </si>
  <si>
    <t>621000197826</t>
  </si>
  <si>
    <t>兰州建金宏工程监理有限公司</t>
  </si>
  <si>
    <t>621000166992</t>
  </si>
  <si>
    <t>甘肃科康商贸有限公司</t>
  </si>
  <si>
    <t>621000245379</t>
  </si>
  <si>
    <t>甘肃嘉诺特医药科技有限公司</t>
  </si>
  <si>
    <t>621000120193</t>
  </si>
  <si>
    <t>甘肃富广源电子科技有限公司</t>
  </si>
  <si>
    <t>621000077406</t>
  </si>
  <si>
    <t>兰州金之川铜材有限公司</t>
  </si>
  <si>
    <t>621000137203</t>
  </si>
  <si>
    <t>甘肃和天下房地产营销策划有限公司</t>
  </si>
  <si>
    <t>621000121939</t>
  </si>
  <si>
    <t>兰州合生康吉医疗器械有限公司</t>
  </si>
  <si>
    <t>621000078584</t>
  </si>
  <si>
    <t>甘肃吉睿安医疗科技有限公司</t>
  </si>
  <si>
    <t>621000194937</t>
  </si>
  <si>
    <t>甘肃新万邦物资有限公司</t>
  </si>
  <si>
    <t>621000091027</t>
  </si>
  <si>
    <t>甘肃谷森新能源科技有限公司</t>
  </si>
  <si>
    <t>621000098895</t>
  </si>
  <si>
    <t>兰州新区兰白试验区联合创新研究院</t>
  </si>
  <si>
    <t>621000193345</t>
  </si>
  <si>
    <t>甘肃崆翯商贸有限公司</t>
  </si>
  <si>
    <t>621000094361</t>
  </si>
  <si>
    <t>兰州新区拉尔伊置业有限公司</t>
  </si>
  <si>
    <t>621000258190</t>
  </si>
  <si>
    <t>甘肃天佑安机械设备有限公司</t>
  </si>
  <si>
    <t>621000145483</t>
  </si>
  <si>
    <t>甘肃源之康医疗器械有限公司</t>
  </si>
  <si>
    <t>621000108733</t>
  </si>
  <si>
    <t>甘肃楹利利医疗科技有限公司</t>
  </si>
  <si>
    <t>621000163239</t>
  </si>
  <si>
    <t>甘肃中永医疗科技有限公司</t>
  </si>
  <si>
    <t>621000230415</t>
  </si>
  <si>
    <t>甘肃胜安元医疗器械有限公司</t>
  </si>
  <si>
    <t>621000248676</t>
  </si>
  <si>
    <t>甘肃吉泰昌电梯工程服务有限公司</t>
  </si>
  <si>
    <t>621000193639</t>
  </si>
  <si>
    <t>甘肃世纪远大房地产开发有限公司</t>
  </si>
  <si>
    <t>4000018999</t>
  </si>
  <si>
    <t>甘肃宇恒达医疗科技有限公司</t>
  </si>
  <si>
    <t>621000129735</t>
  </si>
  <si>
    <t>甘肃中诚健商贸有限公司</t>
  </si>
  <si>
    <t>621000184150</t>
  </si>
  <si>
    <t>甘肃省云沁物业服务有限公司</t>
  </si>
  <si>
    <t>621000210934</t>
  </si>
  <si>
    <t>甘肃梧桐医疗科技发展有限公司</t>
  </si>
  <si>
    <t>621000237384</t>
  </si>
  <si>
    <t>甘肃荣慈医疗器械有限公司</t>
  </si>
  <si>
    <t>621000215031</t>
  </si>
  <si>
    <t>甘肃嘉瑞特商贸有限公司</t>
  </si>
  <si>
    <t>621000121608</t>
  </si>
  <si>
    <t>甘肃昊锐琪科贸有限公司</t>
  </si>
  <si>
    <t>621000182250</t>
  </si>
  <si>
    <t>甘肃博通森源商贸有限公司</t>
  </si>
  <si>
    <t>621000204785</t>
  </si>
  <si>
    <t>甘肃倍德医疗技术有限公司</t>
  </si>
  <si>
    <t>621000098054</t>
  </si>
  <si>
    <t>兰州平昇机械工程有限公司</t>
  </si>
  <si>
    <t>4000677015</t>
  </si>
  <si>
    <t>甘肃蓝创职业技能培训学校有限公司</t>
  </si>
  <si>
    <t>621000121599</t>
  </si>
  <si>
    <t>甘肃永博诚商贸有限公司</t>
  </si>
  <si>
    <t>621000095555</t>
  </si>
  <si>
    <t>甘肃昌盛世纪机械租赁有限公司</t>
  </si>
  <si>
    <t>621000135278</t>
  </si>
  <si>
    <t>甘肃羲泰达医疗科技有限公司</t>
  </si>
  <si>
    <t>621000198867</t>
  </si>
  <si>
    <t>兰州天康商务咨询服务有限公司</t>
  </si>
  <si>
    <t>621000090351</t>
  </si>
  <si>
    <t>甘肃晨益康泰医疗科技有限公司</t>
  </si>
  <si>
    <t>621000089210</t>
  </si>
  <si>
    <t>兰州联创智业园管理有限公司</t>
  </si>
  <si>
    <t>621000099198</t>
  </si>
  <si>
    <t>甘肃恩创医疗器械有限公司</t>
  </si>
  <si>
    <t>621000089234</t>
  </si>
  <si>
    <t>兰州新区龙马广告传媒有限责任公司</t>
  </si>
  <si>
    <t>621000164924</t>
  </si>
  <si>
    <t>甘肃千裕桐物资贸易有限公司</t>
  </si>
  <si>
    <t>621000188269</t>
  </si>
  <si>
    <t>兰州新区农投贸易有限责任公司</t>
  </si>
  <si>
    <t>4000724733</t>
  </si>
  <si>
    <t>甘肃富立兴科贸有限公司</t>
  </si>
  <si>
    <t>621000142079</t>
  </si>
  <si>
    <t>甘肃善森商贸有限公司</t>
  </si>
  <si>
    <t>4000002379</t>
  </si>
  <si>
    <t>甘肃典卡木医疗设备有限公司</t>
  </si>
  <si>
    <t>4000005885</t>
  </si>
  <si>
    <t>甘肃长达基金管理有限公司</t>
  </si>
  <si>
    <t>621000201200</t>
  </si>
  <si>
    <t>甘肃康泽汇医疗科技有限公司</t>
  </si>
  <si>
    <t>621000244468</t>
  </si>
  <si>
    <t>兰州睿博慧通机械设备有限公司</t>
  </si>
  <si>
    <t>621000191768</t>
  </si>
  <si>
    <t>甘肃蓝韵医疗器械有限公司</t>
  </si>
  <si>
    <t>621000182092</t>
  </si>
  <si>
    <t>甘肃璟惠康科技有限公司</t>
  </si>
  <si>
    <t>621000195102</t>
  </si>
  <si>
    <t>甘肃沃德佳铝业有限公司</t>
  </si>
  <si>
    <t>621000142536</t>
  </si>
  <si>
    <t>甘肃森贝尔医疗科技有限公司</t>
  </si>
  <si>
    <t>621000250353</t>
  </si>
  <si>
    <t>甘肃利康通汇商贸有限公司</t>
  </si>
  <si>
    <t>621000196001</t>
  </si>
  <si>
    <t>甘肃凯盛祥生物科技有限公司</t>
  </si>
  <si>
    <t>621000235677</t>
  </si>
  <si>
    <t>兰州恒闽物资有限公司</t>
  </si>
  <si>
    <t>621000119548</t>
  </si>
  <si>
    <t>甘肃乐嘉康商贸有限公司</t>
  </si>
  <si>
    <t>621000115556</t>
  </si>
  <si>
    <t>甘肃毅昇铭汽车销售服务有限公司</t>
  </si>
  <si>
    <t>621000092125</t>
  </si>
  <si>
    <t>甘肃顺和达建筑工程有限公司</t>
  </si>
  <si>
    <t>621000216508</t>
  </si>
  <si>
    <t>甘肃西部粮源国际商贸有限公司</t>
  </si>
  <si>
    <t>621000087192</t>
  </si>
  <si>
    <t>兰州天泽共创电子仪器有限公司</t>
  </si>
  <si>
    <t>621000094362</t>
  </si>
  <si>
    <t>甘肃众瑞康商贸有限公司</t>
  </si>
  <si>
    <t>621000145272</t>
  </si>
  <si>
    <t>兰州新区嘉宝劳务服务有限公司</t>
  </si>
  <si>
    <t>621000248010</t>
  </si>
  <si>
    <t>兰州助邦建材有限公司</t>
  </si>
  <si>
    <t>621000245303</t>
  </si>
  <si>
    <t>甘肃坦贞商贸有限公司</t>
  </si>
  <si>
    <t>621000213473</t>
  </si>
  <si>
    <t>甘肃瑞信信息技术有限责任公司</t>
  </si>
  <si>
    <t>621000156184</t>
  </si>
  <si>
    <t>淘学岛（甘肃）教育科技有限公司</t>
  </si>
  <si>
    <t>4000798975</t>
  </si>
  <si>
    <t>兰州新区海云端商务中心（个体工商户）</t>
  </si>
  <si>
    <t>621000116162</t>
  </si>
  <si>
    <t>甘肃嘉康信达商贸有限公司</t>
  </si>
  <si>
    <t>621000143974</t>
  </si>
  <si>
    <t>甘肃青草湖农业发展有限公司</t>
  </si>
  <si>
    <t>621000205007</t>
  </si>
  <si>
    <t>兰州新区鑫万达商贸有限公司</t>
  </si>
  <si>
    <t>621000233120</t>
  </si>
  <si>
    <t>甘肃君宏康健医疗科技有限公司</t>
  </si>
  <si>
    <t>621000144468</t>
  </si>
  <si>
    <t>甘肃景宸信商贸有限公司</t>
  </si>
  <si>
    <t>621000230022</t>
  </si>
  <si>
    <t>甘肃鸿目康医疗科技有限公司</t>
  </si>
  <si>
    <t>621000118735</t>
  </si>
  <si>
    <t>甘肃睿博玮达贸易有限公司</t>
  </si>
  <si>
    <t>621000189478</t>
  </si>
  <si>
    <t>甘肃至臻博悦医疗科技有限公司</t>
  </si>
  <si>
    <t>4000454505</t>
  </si>
  <si>
    <t>甘肃凯跃医疗科技有限公司</t>
  </si>
  <si>
    <t>621000134038</t>
  </si>
  <si>
    <t>甘肃利博瑞商贸有限公司</t>
  </si>
  <si>
    <t>621000111943</t>
  </si>
  <si>
    <t>甘肃和信瑞宁科贸有限公司</t>
  </si>
  <si>
    <t>621000199921</t>
  </si>
  <si>
    <t>甘肃鑫源荣茂物资有限公司</t>
  </si>
  <si>
    <t>621000148157</t>
  </si>
  <si>
    <t>甘肃欢泉谷环境治理有限公司</t>
  </si>
  <si>
    <t>621000222956</t>
  </si>
  <si>
    <t>甘肃合瑞康医疗科技有限公司</t>
  </si>
  <si>
    <t>621000250342</t>
  </si>
  <si>
    <t>甘肃玉路物流有限公司</t>
  </si>
  <si>
    <t>621000117770</t>
  </si>
  <si>
    <t>甘肃欣康城医疗科技有限公司</t>
  </si>
  <si>
    <t>621000207826</t>
  </si>
  <si>
    <t>甘肃鑫欣众飞智能科技有限公司</t>
  </si>
  <si>
    <t>621000116182</t>
  </si>
  <si>
    <t>甘肃康普欣生物科技有限公司</t>
  </si>
  <si>
    <t>621000121380</t>
  </si>
  <si>
    <t>甘肃惠特佳商贸有限公司</t>
  </si>
  <si>
    <t>4000003605</t>
  </si>
  <si>
    <t>甘肃锦沫医疗科技有限公司</t>
  </si>
  <si>
    <t>621000240379</t>
  </si>
  <si>
    <t>甘肃航盛诚源商贸有限公司</t>
  </si>
  <si>
    <t>4000729521</t>
  </si>
  <si>
    <t>兰州复升新材料研发有限公司</t>
  </si>
  <si>
    <t>621000160162</t>
  </si>
  <si>
    <t>甘肃鑫贵源科贸有限公司</t>
  </si>
  <si>
    <t>621000179692</t>
  </si>
  <si>
    <t>甘肃金立益商贸有限公司</t>
  </si>
  <si>
    <t>621000194850</t>
  </si>
  <si>
    <t>甘肃卓米尔医疗科技有限公司</t>
  </si>
  <si>
    <t>621000121970</t>
  </si>
  <si>
    <t>甘肃百汇铝模科技有限公司</t>
  </si>
  <si>
    <t>621000194134</t>
  </si>
  <si>
    <t>甘肃泉屹工程建设有限公司</t>
  </si>
  <si>
    <t>621000226535</t>
  </si>
  <si>
    <t>兰州润兴财务有限公司</t>
  </si>
  <si>
    <t>621000132660</t>
  </si>
  <si>
    <t>甘肃新胜联科技有限公司</t>
  </si>
  <si>
    <t>621000236762</t>
  </si>
  <si>
    <t>甘肃昊宜康商贸有限公司</t>
  </si>
  <si>
    <t>4000004419</t>
  </si>
  <si>
    <t>甘肃迈斯特医疗科技有限公司</t>
  </si>
  <si>
    <t>621000134889</t>
  </si>
  <si>
    <t>甘肃兴华誉建筑科技有限责任公司</t>
  </si>
  <si>
    <t>621000105487</t>
  </si>
  <si>
    <t>甘肃凯诺德商贸有限公司</t>
  </si>
  <si>
    <t>621000209969</t>
  </si>
  <si>
    <t>甘肃泓奕康商贸有限公司</t>
  </si>
  <si>
    <t>621000163599</t>
  </si>
  <si>
    <t>兰州利康医疗科技有限公司</t>
  </si>
  <si>
    <t>621000151121</t>
  </si>
  <si>
    <t>甘肃宏博医疗器械有限公司</t>
  </si>
  <si>
    <t>621000198846</t>
  </si>
  <si>
    <t>甘肃希迈康医疗器械有限公司</t>
  </si>
  <si>
    <t>4000002922</t>
  </si>
  <si>
    <t>甘肃永迪特商贸有限公司</t>
  </si>
  <si>
    <t>4000002921</t>
  </si>
  <si>
    <t>甘肃寻之梦医学科技有限公司</t>
  </si>
  <si>
    <t>621000220391</t>
  </si>
  <si>
    <t>甘肃易通康达商贸有限公司</t>
  </si>
  <si>
    <t>621000119070</t>
  </si>
  <si>
    <t>兰州嘉浩企业管理有限公司</t>
  </si>
  <si>
    <t>621000255082</t>
  </si>
  <si>
    <t>甘肃陇创科技发展有限公司</t>
  </si>
  <si>
    <t>621000199458</t>
  </si>
  <si>
    <t>兰州启源商贸有限公司</t>
  </si>
  <si>
    <t>621000098533</t>
  </si>
  <si>
    <t>甘肃巨门云计算有限公司</t>
  </si>
  <si>
    <t>621000192138</t>
  </si>
  <si>
    <t>甘肃创伟信息工程有限公司</t>
  </si>
  <si>
    <t>621000222218</t>
  </si>
  <si>
    <t>甘肃瑞科恩商贸有限公司</t>
  </si>
  <si>
    <t>621000195299</t>
  </si>
  <si>
    <t>甘肃鑫联康商贸有限公司</t>
  </si>
  <si>
    <t>621000207873</t>
  </si>
  <si>
    <t>甘肃晟博途商贸有限公司</t>
  </si>
  <si>
    <t>621000117731</t>
  </si>
  <si>
    <t>甘肃艾尔源医疗科技有限公司（参保）缴费</t>
  </si>
  <si>
    <t>621000198745</t>
  </si>
  <si>
    <t>甘肃泽宇航医疗器械有限公司</t>
  </si>
  <si>
    <t>4000510758</t>
  </si>
  <si>
    <t>甘肃康普泽医疗科技有限公司</t>
  </si>
  <si>
    <t>4000677680</t>
  </si>
  <si>
    <t>兰州贝多美母婴护理有限公司</t>
  </si>
  <si>
    <t>621000105397</t>
  </si>
  <si>
    <t>甘肃博傲元商贸有限公司</t>
  </si>
  <si>
    <t>621000112844</t>
  </si>
  <si>
    <t>甘肃宝华伟伦商贸有限公司</t>
  </si>
  <si>
    <t>4000782000</t>
  </si>
  <si>
    <t>兰州市鑫金玉大件运输有限责任公司</t>
  </si>
  <si>
    <t>621000245330</t>
  </si>
  <si>
    <t>甘肃盖娅未来生物科技有限公司</t>
  </si>
  <si>
    <t>621000113119</t>
  </si>
  <si>
    <t>甘肃恒怡盛达信息科技有限公司</t>
  </si>
  <si>
    <t>621000120201</t>
  </si>
  <si>
    <t>兰州新区欣通达商贸有限公司</t>
  </si>
  <si>
    <t>621000099188</t>
  </si>
  <si>
    <t>甘肃锦弘宇翔医疗科技有限公司</t>
  </si>
  <si>
    <t>621000193347</t>
  </si>
  <si>
    <t>甘肃兴东烽商贸有限公司</t>
  </si>
  <si>
    <t>621000181546</t>
  </si>
  <si>
    <t>甘肃凯美英商贸有限公司</t>
  </si>
  <si>
    <t>621000160155</t>
  </si>
  <si>
    <t>甘肃伟英医疗科技有限公司</t>
  </si>
  <si>
    <t>621000222345</t>
  </si>
  <si>
    <t>甘肃甲乙丙丁医疗器械有限公司</t>
  </si>
  <si>
    <t>4000009369</t>
  </si>
  <si>
    <t>兰州新区腾辉嘉瑞电子科技有限公司</t>
  </si>
  <si>
    <t>621000235608</t>
  </si>
  <si>
    <t>甘肃鑫百源商贸有限公司</t>
  </si>
  <si>
    <t>621000257253</t>
  </si>
  <si>
    <t>兰州德卡电子科技有限公司</t>
  </si>
  <si>
    <t>621000160143</t>
  </si>
  <si>
    <t>甘肃鑫康恒商贸有限公司</t>
  </si>
  <si>
    <t>621000090794</t>
  </si>
  <si>
    <t>甘肃丰创科技有限公司</t>
  </si>
  <si>
    <t>621000225672</t>
  </si>
  <si>
    <t>甘肃富凯驰商贸有限公司</t>
  </si>
  <si>
    <t>621000137730</t>
  </si>
  <si>
    <t>兰州新区森拓印章有限公司</t>
  </si>
  <si>
    <t>621000201189</t>
  </si>
  <si>
    <t>甘肃瑞成康德工贸有限公司</t>
  </si>
  <si>
    <t>4000017001</t>
  </si>
  <si>
    <t>甘肃百达康源商贸有限公司</t>
  </si>
  <si>
    <t>621000197989</t>
  </si>
  <si>
    <t>兰州瑞创智诚商贸有限公司</t>
  </si>
  <si>
    <t>621000156040</t>
  </si>
  <si>
    <t>兰州云联百业劳务服务有限公司</t>
  </si>
  <si>
    <t>621000201321</t>
  </si>
  <si>
    <t>甘肃舟鑫瑞商贸有限责任公司</t>
  </si>
  <si>
    <t>4000686437</t>
  </si>
  <si>
    <t>甘肃中达路业建设工程有限公司</t>
  </si>
  <si>
    <t>621000109700</t>
  </si>
  <si>
    <t>甘肃盛智惠生科贸有限公司</t>
  </si>
  <si>
    <t>621000164014</t>
  </si>
  <si>
    <t>甘肃翔鸣长盛医疗器械有限公司</t>
  </si>
  <si>
    <t>621000118613</t>
  </si>
  <si>
    <t>甘肃霖和工贸有限公司</t>
  </si>
  <si>
    <t>621000154493</t>
  </si>
  <si>
    <t>甘肃众科信创工程检测有限公司</t>
  </si>
  <si>
    <t>621000189744</t>
  </si>
  <si>
    <t>甘肃华耀康科贸有限公司</t>
  </si>
  <si>
    <t>621000235577</t>
  </si>
  <si>
    <t>甘肃凯贝斯医疗科技有限公司</t>
  </si>
  <si>
    <t>621000153638</t>
  </si>
  <si>
    <t>甘肃鑫煜恒安商贸有限公司</t>
  </si>
  <si>
    <t>4000174774</t>
  </si>
  <si>
    <t>兰州新区创业者出租车有限公司</t>
  </si>
  <si>
    <t>621000123189</t>
  </si>
  <si>
    <t>甘肃中广网安科技有限公司</t>
  </si>
  <si>
    <t>621000165589</t>
  </si>
  <si>
    <t>甘肃康柏斯信息科技有限公司</t>
  </si>
  <si>
    <t>621000132406</t>
  </si>
  <si>
    <t>甘肃恒嘉力建设工程有限公司</t>
  </si>
  <si>
    <t>4000018323</t>
  </si>
  <si>
    <t>甘肃瑞昕康泽商贸有限公司</t>
  </si>
  <si>
    <t>621000126326</t>
  </si>
  <si>
    <t>甘肃中宏盛环保科技有限公司</t>
  </si>
  <si>
    <t>621000142065</t>
  </si>
  <si>
    <t>甘肃瑞尔影医疗器械有限公司</t>
  </si>
  <si>
    <t>621000125207</t>
  </si>
  <si>
    <t>兰州源利和商贸有限公司</t>
  </si>
  <si>
    <t>621000090695</t>
  </si>
  <si>
    <t>甘肃贵贸建筑工程有限公司</t>
  </si>
  <si>
    <t>621000175765</t>
  </si>
  <si>
    <t>兰州新区联合产权管理服务有限公司</t>
  </si>
  <si>
    <t>4000784661</t>
  </si>
  <si>
    <t>甘肃博瑞盛晖商贸有限公司</t>
  </si>
  <si>
    <t>621000092283</t>
  </si>
  <si>
    <t>甘肃高沃商贸有限公司</t>
  </si>
  <si>
    <t>4000784670</t>
  </si>
  <si>
    <t>甘肃鹏嘉康医疗科技有限公司</t>
  </si>
  <si>
    <t>621000258855</t>
  </si>
  <si>
    <t>兰州科益汇商贸有限公司</t>
  </si>
  <si>
    <t>621000216585</t>
  </si>
  <si>
    <t>甘肃阳云医疗科技有限公司</t>
  </si>
  <si>
    <t>4000542874</t>
  </si>
  <si>
    <t>甘肃佰特维康医疗设备有限公司</t>
  </si>
  <si>
    <t>621000248101</t>
  </si>
  <si>
    <t>甘肃昕怡莱酒店管理有限公司</t>
  </si>
  <si>
    <t>621000158122</t>
  </si>
  <si>
    <t>甘肃陇万泰建筑工程有限公司</t>
  </si>
  <si>
    <t>621000169453</t>
  </si>
  <si>
    <t>甘肃盛云哲电子科技有限公司</t>
  </si>
  <si>
    <t>621000221191</t>
  </si>
  <si>
    <t>甘肃捷信国润商贸有限公司</t>
  </si>
  <si>
    <t>4000002920</t>
  </si>
  <si>
    <t>甘肃欣荣健医疗科技有限公司</t>
  </si>
  <si>
    <t>621000221173</t>
  </si>
  <si>
    <t>甘肃欣宜卓机电设备有限公司</t>
  </si>
  <si>
    <t>621000132073</t>
  </si>
  <si>
    <t>甘肃荣恒商贸有限公司</t>
  </si>
  <si>
    <t>621000085947</t>
  </si>
  <si>
    <t>兰州周通建筑劳务有限公司</t>
  </si>
  <si>
    <t>621000194261</t>
  </si>
  <si>
    <t>甘肃双碳科技开发有限责任公司</t>
  </si>
  <si>
    <t>621000160037</t>
  </si>
  <si>
    <t>甘肃能投控股集团有限公司</t>
  </si>
  <si>
    <t>621000146956</t>
  </si>
  <si>
    <t>甘肃圣医之心科贸有限公司</t>
  </si>
  <si>
    <t>621000115559</t>
  </si>
  <si>
    <t>甘肃智慧康养科技有限公司</t>
  </si>
  <si>
    <t>621000199150</t>
  </si>
  <si>
    <t>甘肃铭浩达商贸有限公司</t>
  </si>
  <si>
    <t>621000236135</t>
  </si>
  <si>
    <t>甘肃慧通聚合商贸有限公司</t>
  </si>
  <si>
    <t>621000099249</t>
  </si>
  <si>
    <t>甘肃盖恩商贸有限公司</t>
  </si>
  <si>
    <t>621000220382</t>
  </si>
  <si>
    <t>甘肃辰越康商贸有限公司</t>
  </si>
  <si>
    <t>621000253465</t>
  </si>
  <si>
    <t>甘肃企骋蓝图医疗科技有限公司</t>
  </si>
  <si>
    <t>4000699683</t>
  </si>
  <si>
    <t>甘肃去病弃疾医疗科技有限责任公司</t>
  </si>
  <si>
    <t>4000011610</t>
  </si>
  <si>
    <t>甘肃佰弘康医疗科技有限公司</t>
  </si>
  <si>
    <t>621000230196</t>
  </si>
  <si>
    <t>甘肃迈森特医疗科技有限公司</t>
  </si>
  <si>
    <t>4000021107</t>
  </si>
  <si>
    <t>兰州润信翔商贸有限公司</t>
  </si>
  <si>
    <t>621000152707</t>
  </si>
  <si>
    <t>甘肃开程实业有限公司</t>
  </si>
  <si>
    <t>621000220376</t>
  </si>
  <si>
    <t>甘肃翱翔与悦商贸有限公司</t>
  </si>
  <si>
    <t>4000723746</t>
  </si>
  <si>
    <t>甘肃科兴康健商贸有限公司</t>
  </si>
  <si>
    <t>4000517228</t>
  </si>
  <si>
    <t>甘肃水科医疗器械有限公司</t>
  </si>
  <si>
    <t>621000236667</t>
  </si>
  <si>
    <t>甘肃佰泰源医疗设备有限公司</t>
  </si>
  <si>
    <t>4000732551</t>
  </si>
  <si>
    <t>甘肃贝乐康商贸有限公司</t>
  </si>
  <si>
    <t>621000135182</t>
  </si>
  <si>
    <t>甘肃中哲项目管理有限责任公司</t>
  </si>
  <si>
    <t>621000232695</t>
  </si>
  <si>
    <t>甘肃嘉弘商贸有限公司</t>
  </si>
  <si>
    <t>621000206166</t>
  </si>
  <si>
    <t>甘肃时代弘业网络科技有限公司</t>
  </si>
  <si>
    <t>621000107515</t>
  </si>
  <si>
    <t>甘肃明慧机电设备工程有限公司</t>
  </si>
  <si>
    <t>621000250926</t>
  </si>
  <si>
    <t>甘肃厚全商贸有限公司</t>
  </si>
  <si>
    <t>4000558628</t>
  </si>
  <si>
    <t>甘肃金勇辰医疗设备有限公司</t>
  </si>
  <si>
    <t>621000115591</t>
  </si>
  <si>
    <t>甘肃菲森医疗科技有限公司</t>
  </si>
  <si>
    <t>621000192642</t>
  </si>
  <si>
    <t>兰州新区一席广告有限责任公司</t>
  </si>
  <si>
    <t>621000133487</t>
  </si>
  <si>
    <t>甘肃鑫助康医疗器械有限公司</t>
  </si>
  <si>
    <t>621000184082</t>
  </si>
  <si>
    <t>甘肃医博康医疗器械有限公司</t>
  </si>
  <si>
    <t>621000248500</t>
  </si>
  <si>
    <t>甘肃驯鹿营销有限公司</t>
  </si>
  <si>
    <t>621000188580</t>
  </si>
  <si>
    <t>兰州驰腾电气科技有限公司</t>
  </si>
  <si>
    <t>621000226934</t>
  </si>
  <si>
    <t>甘肃金誉百胜商贸有限公司</t>
  </si>
  <si>
    <t>621000133256</t>
  </si>
  <si>
    <t>兰州嘉利生物科技有限公司</t>
  </si>
  <si>
    <t>621000201282</t>
  </si>
  <si>
    <t>甘肃伯瑞斯医疗科技有限公司</t>
  </si>
  <si>
    <t>4000008898</t>
  </si>
  <si>
    <t>甘肃同悦祥进出口贸易有限公司</t>
  </si>
  <si>
    <t>621000208560</t>
  </si>
  <si>
    <t>甘肃金勇涛商贸有限公司</t>
  </si>
  <si>
    <t>621000111971</t>
  </si>
  <si>
    <t>甘肃启源康呈医疗科技有限公司</t>
  </si>
  <si>
    <t>621000160237</t>
  </si>
  <si>
    <t>甘肃瑞铭健兴商贸有限公司</t>
  </si>
  <si>
    <t>621000091230</t>
  </si>
  <si>
    <t>兰州宇嘉房地产策划营销有限公司</t>
  </si>
  <si>
    <t>621000144615</t>
  </si>
  <si>
    <t>甘肃恒瑞尚展医疗科技有限公司</t>
  </si>
  <si>
    <t>621000209538</t>
  </si>
  <si>
    <t>甘肃华源盛恒医疗科技有限公司</t>
  </si>
  <si>
    <t>621000115717</t>
  </si>
  <si>
    <t>泰州申达汽车有限公司兰州分公司</t>
  </si>
  <si>
    <t>621000241836</t>
  </si>
  <si>
    <t>甘肃帕丁顿医疗科技有限公司</t>
  </si>
  <si>
    <t>621000179586</t>
  </si>
  <si>
    <t>甘肃华源世恒医疗器械有限公司</t>
  </si>
  <si>
    <t>621000259119</t>
  </si>
  <si>
    <t>甘肃仁宏医疗科技有限公司</t>
  </si>
  <si>
    <t>621000204806</t>
  </si>
  <si>
    <t>甘肃鑫霓源医疗器械有限公司</t>
  </si>
  <si>
    <t>621000204816</t>
  </si>
  <si>
    <t>甘肃博奇祥商贸有限公司</t>
  </si>
  <si>
    <t>4000677424</t>
  </si>
  <si>
    <t>甘肃丝楠林草生态有限公司</t>
  </si>
  <si>
    <t>621000096393</t>
  </si>
  <si>
    <t>甘肃静丽康医疗器械有限公司</t>
  </si>
  <si>
    <t>621000160137</t>
  </si>
  <si>
    <t>甘肃银科医学科贸有限公司</t>
  </si>
  <si>
    <t>621000234423</t>
  </si>
  <si>
    <t>甘肃众鑫康达医疗科技有限公司</t>
  </si>
  <si>
    <t>621000157189</t>
  </si>
  <si>
    <t>甘肃顺启物业管理有限公司</t>
  </si>
  <si>
    <t>4000659414</t>
  </si>
  <si>
    <t>兰州昊康医疗科技有限公司</t>
  </si>
  <si>
    <t>4000795632</t>
  </si>
  <si>
    <t>甘肃宸源商贸有限公司</t>
  </si>
  <si>
    <t>621000143658</t>
  </si>
  <si>
    <t>兰州联盈健医药健康管理有限责任公司</t>
  </si>
  <si>
    <t>621000192877</t>
  </si>
  <si>
    <t>甘肃瑞腾建材有限公司</t>
  </si>
  <si>
    <t>621000192895</t>
  </si>
  <si>
    <t>甘肃广裕建设工程有限公司</t>
  </si>
  <si>
    <t>621000210130</t>
  </si>
  <si>
    <t>兰州中弓云设计有限公司</t>
  </si>
  <si>
    <t>621000115734</t>
  </si>
  <si>
    <t>兰州圣鼎源商贸有限公司</t>
  </si>
  <si>
    <t>621000124524</t>
  </si>
  <si>
    <t>兰州安柏财务咨询有限公司</t>
  </si>
  <si>
    <t>621000184165</t>
  </si>
  <si>
    <t>兰州华瑞康商贸有限公司</t>
  </si>
  <si>
    <t>4000724752</t>
  </si>
  <si>
    <t>甘肃荣鑫康源商贸有限公司</t>
  </si>
  <si>
    <t>4000820754</t>
  </si>
  <si>
    <t>甘肃杰沃达商贸有限公司</t>
  </si>
  <si>
    <t>4000676566</t>
  </si>
  <si>
    <t>甘肃天坤外包服务有限公司</t>
  </si>
  <si>
    <t>劳务派遣公司</t>
  </si>
  <si>
    <t>621000207884</t>
  </si>
  <si>
    <t>兰州新区众力锐创工程建设有限公司</t>
  </si>
  <si>
    <t>621000205310</t>
  </si>
  <si>
    <t>甘肃厚华房地产开发有限公司</t>
  </si>
  <si>
    <t>621000116145</t>
  </si>
  <si>
    <t>甘肃建研能投新能源科技发展有限公司</t>
  </si>
  <si>
    <t>621000099209</t>
  </si>
  <si>
    <t>甘肃步履云端通信工程有限公司</t>
  </si>
  <si>
    <t>4000690129</t>
  </si>
  <si>
    <t>甘肃普瑞赛新商贸有限公司</t>
  </si>
  <si>
    <t>4000452282</t>
  </si>
  <si>
    <t>甘肃瑞科源贸易有限公司</t>
  </si>
  <si>
    <t>4000690311</t>
  </si>
  <si>
    <t>甘肃洲泰生物科技有限公司</t>
  </si>
  <si>
    <t>4000660486</t>
  </si>
  <si>
    <t>甘肃瑞格奥医疗设备有限公司</t>
  </si>
  <si>
    <t>621000165907</t>
  </si>
  <si>
    <t>甘肃耀阳科技文化有限公司</t>
  </si>
  <si>
    <t>4000677637</t>
  </si>
  <si>
    <t>甘肃鑫诺辉医疗设备有限公司</t>
  </si>
  <si>
    <t>621000194973</t>
  </si>
  <si>
    <t>甘肃首佳物业管理有限公司</t>
  </si>
  <si>
    <t>4000676390</t>
  </si>
  <si>
    <t>甘肃华越众创科技有限公司</t>
  </si>
  <si>
    <t>621000115293</t>
  </si>
  <si>
    <t>甘肃摩尔文化科技服务有限公司</t>
  </si>
  <si>
    <t>4000725489</t>
  </si>
  <si>
    <t>甘肃鸿惠医学生物科技有限公司</t>
  </si>
  <si>
    <t>4000018177</t>
  </si>
  <si>
    <t>甘肃顺安若兴商贸有限公司</t>
  </si>
  <si>
    <t>4000021410</t>
  </si>
  <si>
    <t>甘肃凯思瑞医疗科技有限公司</t>
  </si>
  <si>
    <t>621000160114</t>
  </si>
  <si>
    <t>甘肃裕泰华商贸有限公司</t>
  </si>
  <si>
    <t>4000820412</t>
  </si>
  <si>
    <t>甘肃财茂源酒店管理有限公司</t>
  </si>
  <si>
    <t>4000574899</t>
  </si>
  <si>
    <t>和而生（甘肃）医疗器械有限公司</t>
  </si>
  <si>
    <t>621000108722</t>
  </si>
  <si>
    <t>兰州睿泽鑫康商贸有限公司</t>
  </si>
  <si>
    <t>4000782517</t>
  </si>
  <si>
    <t>甘肃鸣源医学科技有限公司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</si>
</sst>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8"/>
  <sheetViews>
    <sheetView tabSelected="1" workbookViewId="0">
      <selection activeCell="F191" sqref="F191"/>
    </sheetView>
  </sheetViews>
  <sheetFormatPr defaultColWidth="12.875" defaultRowHeight="23" customHeight="1" outlineLevelCol="4"/>
  <cols>
    <col min="1" max="1" width="6.625" style="1" customWidth="1"/>
    <col min="2" max="2" width="16.7416666666667" style="1" customWidth="1"/>
    <col min="3" max="3" width="37.25" style="1" customWidth="1"/>
    <col min="4" max="4" width="16.4833333333333" style="1" customWidth="1"/>
    <col min="5" max="16373" width="12.875" style="1" customWidth="1"/>
    <col min="16374" max="16384" width="12.875" style="1"/>
  </cols>
  <sheetData>
    <row r="1" s="1" customFormat="1" customHeight="1" spans="1:5">
      <c r="A1" s="2" t="s">
        <v>0</v>
      </c>
      <c r="B1" s="2"/>
      <c r="C1" s="3"/>
      <c r="D1" s="3"/>
      <c r="E1" s="3"/>
    </row>
    <row r="2" s="1" customFormat="1" ht="51" customHeight="1" spans="1:5">
      <c r="A2" s="4" t="s">
        <v>1</v>
      </c>
      <c r="B2" s="4"/>
      <c r="C2" s="4"/>
      <c r="D2" s="4"/>
      <c r="E2" s="4"/>
    </row>
    <row r="3" s="1" customFormat="1" customHeight="1" spans="1:5">
      <c r="A3" s="5" t="s">
        <v>2</v>
      </c>
      <c r="B3" s="6"/>
      <c r="C3" s="6"/>
      <c r="D3" s="6"/>
      <c r="E3" s="6"/>
    </row>
    <row r="4" s="1" customFormat="1" ht="57" customHeight="1" spans="1: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s="1" customFormat="1" customHeight="1" spans="1:5">
      <c r="A5" s="8">
        <v>1</v>
      </c>
      <c r="B5" s="9" t="s">
        <v>8</v>
      </c>
      <c r="C5" s="9" t="s">
        <v>9</v>
      </c>
      <c r="D5" s="10">
        <v>238804.81</v>
      </c>
      <c r="E5" s="8"/>
    </row>
    <row r="6" s="1" customFormat="1" customHeight="1" spans="1:5">
      <c r="A6" s="8">
        <v>2</v>
      </c>
      <c r="B6" s="9" t="s">
        <v>10</v>
      </c>
      <c r="C6" s="9" t="s">
        <v>11</v>
      </c>
      <c r="D6" s="10">
        <v>183611.85</v>
      </c>
      <c r="E6" s="8"/>
    </row>
    <row r="7" s="1" customFormat="1" customHeight="1" spans="1:5">
      <c r="A7" s="8">
        <v>3</v>
      </c>
      <c r="B7" s="9" t="s">
        <v>12</v>
      </c>
      <c r="C7" s="9" t="s">
        <v>13</v>
      </c>
      <c r="D7" s="10">
        <v>177451.3</v>
      </c>
      <c r="E7" s="8"/>
    </row>
    <row r="8" s="1" customFormat="1" customHeight="1" spans="1:5">
      <c r="A8" s="8">
        <v>4</v>
      </c>
      <c r="B8" s="9" t="s">
        <v>14</v>
      </c>
      <c r="C8" s="9" t="s">
        <v>15</v>
      </c>
      <c r="D8" s="10">
        <v>173161.68</v>
      </c>
      <c r="E8" s="8"/>
    </row>
    <row r="9" s="1" customFormat="1" customHeight="1" spans="1:5">
      <c r="A9" s="8">
        <v>5</v>
      </c>
      <c r="B9" s="9" t="s">
        <v>16</v>
      </c>
      <c r="C9" s="9" t="s">
        <v>17</v>
      </c>
      <c r="D9" s="10">
        <v>90327.92</v>
      </c>
      <c r="E9" s="8"/>
    </row>
    <row r="10" s="1" customFormat="1" customHeight="1" spans="1:5">
      <c r="A10" s="8">
        <v>6</v>
      </c>
      <c r="B10" s="9" t="s">
        <v>18</v>
      </c>
      <c r="C10" s="9" t="s">
        <v>19</v>
      </c>
      <c r="D10" s="10">
        <v>89759.64</v>
      </c>
      <c r="E10" s="8"/>
    </row>
    <row r="11" s="1" customFormat="1" customHeight="1" spans="1:5">
      <c r="A11" s="8">
        <v>7</v>
      </c>
      <c r="B11" s="9" t="s">
        <v>20</v>
      </c>
      <c r="C11" s="9" t="s">
        <v>21</v>
      </c>
      <c r="D11" s="10">
        <v>32438.4</v>
      </c>
      <c r="E11" s="8"/>
    </row>
    <row r="12" s="1" customFormat="1" customHeight="1" spans="1:5">
      <c r="A12" s="8">
        <v>8</v>
      </c>
      <c r="B12" s="9" t="s">
        <v>22</v>
      </c>
      <c r="C12" s="9" t="s">
        <v>23</v>
      </c>
      <c r="D12" s="10">
        <v>30965.28</v>
      </c>
      <c r="E12" s="8"/>
    </row>
    <row r="13" s="1" customFormat="1" customHeight="1" spans="1:5">
      <c r="A13" s="8">
        <v>9</v>
      </c>
      <c r="B13" s="9" t="s">
        <v>24</v>
      </c>
      <c r="C13" s="9" t="s">
        <v>25</v>
      </c>
      <c r="D13" s="10">
        <v>45205.09</v>
      </c>
      <c r="E13" s="8"/>
    </row>
    <row r="14" s="1" customFormat="1" customHeight="1" spans="1:5">
      <c r="A14" s="8">
        <v>10</v>
      </c>
      <c r="B14" s="9" t="s">
        <v>26</v>
      </c>
      <c r="C14" s="9" t="s">
        <v>27</v>
      </c>
      <c r="D14" s="10">
        <v>45180.25</v>
      </c>
      <c r="E14" s="8"/>
    </row>
    <row r="15" s="1" customFormat="1" customHeight="1" spans="1:5">
      <c r="A15" s="8">
        <v>11</v>
      </c>
      <c r="B15" s="9" t="s">
        <v>28</v>
      </c>
      <c r="C15" s="9" t="s">
        <v>29</v>
      </c>
      <c r="D15" s="10">
        <v>43294.7</v>
      </c>
      <c r="E15" s="8"/>
    </row>
    <row r="16" s="1" customFormat="1" customHeight="1" spans="1:5">
      <c r="A16" s="8">
        <v>12</v>
      </c>
      <c r="B16" s="9" t="s">
        <v>30</v>
      </c>
      <c r="C16" s="9" t="s">
        <v>31</v>
      </c>
      <c r="D16" s="10">
        <v>39704.19</v>
      </c>
      <c r="E16" s="8"/>
    </row>
    <row r="17" s="1" customFormat="1" customHeight="1" spans="1:5">
      <c r="A17" s="8">
        <v>13</v>
      </c>
      <c r="B17" s="9" t="s">
        <v>32</v>
      </c>
      <c r="C17" s="9" t="s">
        <v>33</v>
      </c>
      <c r="D17" s="10">
        <v>34321.2</v>
      </c>
      <c r="E17" s="8"/>
    </row>
    <row r="18" s="1" customFormat="1" customHeight="1" spans="1:5">
      <c r="A18" s="8">
        <v>14</v>
      </c>
      <c r="B18" s="9" t="s">
        <v>34</v>
      </c>
      <c r="C18" s="9" t="s">
        <v>35</v>
      </c>
      <c r="D18" s="10">
        <v>22093.53</v>
      </c>
      <c r="E18" s="8"/>
    </row>
    <row r="19" s="1" customFormat="1" customHeight="1" spans="1:5">
      <c r="A19" s="8">
        <v>15</v>
      </c>
      <c r="B19" s="9" t="s">
        <v>36</v>
      </c>
      <c r="C19" s="9" t="s">
        <v>37</v>
      </c>
      <c r="D19" s="10">
        <v>18354</v>
      </c>
      <c r="E19" s="8"/>
    </row>
    <row r="20" s="1" customFormat="1" customHeight="1" spans="1:5">
      <c r="A20" s="8">
        <v>16</v>
      </c>
      <c r="B20" s="9" t="s">
        <v>38</v>
      </c>
      <c r="C20" s="9" t="s">
        <v>39</v>
      </c>
      <c r="D20" s="10">
        <v>18032.45</v>
      </c>
      <c r="E20" s="8"/>
    </row>
    <row r="21" s="1" customFormat="1" customHeight="1" spans="1:5">
      <c r="A21" s="8">
        <v>17</v>
      </c>
      <c r="B21" s="9" t="s">
        <v>40</v>
      </c>
      <c r="C21" s="9" t="s">
        <v>41</v>
      </c>
      <c r="D21" s="10">
        <v>14401.13</v>
      </c>
      <c r="E21" s="8"/>
    </row>
    <row r="22" s="1" customFormat="1" ht="30" customHeight="1" spans="1:5">
      <c r="A22" s="8">
        <v>18</v>
      </c>
      <c r="B22" s="9" t="s">
        <v>42</v>
      </c>
      <c r="C22" s="9" t="s">
        <v>43</v>
      </c>
      <c r="D22" s="10">
        <v>14257.68</v>
      </c>
      <c r="E22" s="8"/>
    </row>
    <row r="23" s="1" customFormat="1" customHeight="1" spans="1:5">
      <c r="A23" s="8">
        <v>19</v>
      </c>
      <c r="B23" s="9" t="s">
        <v>44</v>
      </c>
      <c r="C23" s="9" t="s">
        <v>45</v>
      </c>
      <c r="D23" s="10">
        <v>13871.98</v>
      </c>
      <c r="E23" s="8"/>
    </row>
    <row r="24" s="1" customFormat="1" customHeight="1" spans="1:5">
      <c r="A24" s="8">
        <v>20</v>
      </c>
      <c r="B24" s="9" t="s">
        <v>46</v>
      </c>
      <c r="C24" s="9" t="s">
        <v>47</v>
      </c>
      <c r="D24" s="10">
        <v>11200.08</v>
      </c>
      <c r="E24" s="8"/>
    </row>
    <row r="25" s="1" customFormat="1" customHeight="1" spans="1:5">
      <c r="A25" s="8">
        <v>21</v>
      </c>
      <c r="B25" s="9" t="s">
        <v>48</v>
      </c>
      <c r="C25" s="9" t="s">
        <v>49</v>
      </c>
      <c r="D25" s="10">
        <v>10392.11</v>
      </c>
      <c r="E25" s="8"/>
    </row>
    <row r="26" s="1" customFormat="1" customHeight="1" spans="1:5">
      <c r="A26" s="8">
        <v>22</v>
      </c>
      <c r="B26" s="9" t="s">
        <v>50</v>
      </c>
      <c r="C26" s="9" t="s">
        <v>51</v>
      </c>
      <c r="D26" s="10">
        <v>10345.32</v>
      </c>
      <c r="E26" s="8"/>
    </row>
    <row r="27" s="1" customFormat="1" customHeight="1" spans="1:5">
      <c r="A27" s="8">
        <v>23</v>
      </c>
      <c r="B27" s="9" t="s">
        <v>52</v>
      </c>
      <c r="C27" s="9" t="s">
        <v>53</v>
      </c>
      <c r="D27" s="10">
        <v>10236.53</v>
      </c>
      <c r="E27" s="8"/>
    </row>
    <row r="28" s="1" customFormat="1" customHeight="1" spans="1:5">
      <c r="A28" s="8">
        <v>24</v>
      </c>
      <c r="B28" s="9" t="s">
        <v>54</v>
      </c>
      <c r="C28" s="9" t="s">
        <v>55</v>
      </c>
      <c r="D28" s="10">
        <v>9632.4</v>
      </c>
      <c r="E28" s="8"/>
    </row>
    <row r="29" s="1" customFormat="1" customHeight="1" spans="1:5">
      <c r="A29" s="8">
        <v>25</v>
      </c>
      <c r="B29" s="9" t="s">
        <v>56</v>
      </c>
      <c r="C29" s="9" t="s">
        <v>57</v>
      </c>
      <c r="D29" s="10">
        <v>9471.17</v>
      </c>
      <c r="E29" s="8"/>
    </row>
    <row r="30" s="1" customFormat="1" customHeight="1" spans="1:5">
      <c r="A30" s="8">
        <v>26</v>
      </c>
      <c r="B30" s="9" t="s">
        <v>58</v>
      </c>
      <c r="C30" s="9" t="s">
        <v>59</v>
      </c>
      <c r="D30" s="10">
        <v>9144.82</v>
      </c>
      <c r="E30" s="8"/>
    </row>
    <row r="31" s="1" customFormat="1" customHeight="1" spans="1:5">
      <c r="A31" s="8">
        <v>27</v>
      </c>
      <c r="B31" s="9" t="s">
        <v>60</v>
      </c>
      <c r="C31" s="9" t="s">
        <v>61</v>
      </c>
      <c r="D31" s="10">
        <v>8822.87</v>
      </c>
      <c r="E31" s="8"/>
    </row>
    <row r="32" s="1" customFormat="1" customHeight="1" spans="1:5">
      <c r="A32" s="8">
        <v>28</v>
      </c>
      <c r="B32" s="9" t="s">
        <v>62</v>
      </c>
      <c r="C32" s="9" t="s">
        <v>63</v>
      </c>
      <c r="D32" s="10">
        <v>8483.9</v>
      </c>
      <c r="E32" s="8"/>
    </row>
    <row r="33" s="1" customFormat="1" customHeight="1" spans="1:5">
      <c r="A33" s="8">
        <v>29</v>
      </c>
      <c r="B33" s="9" t="s">
        <v>64</v>
      </c>
      <c r="C33" s="9" t="s">
        <v>65</v>
      </c>
      <c r="D33" s="10">
        <v>8409.69</v>
      </c>
      <c r="E33" s="8"/>
    </row>
    <row r="34" s="1" customFormat="1" customHeight="1" spans="1:5">
      <c r="A34" s="8">
        <v>30</v>
      </c>
      <c r="B34" s="9" t="s">
        <v>66</v>
      </c>
      <c r="C34" s="9" t="s">
        <v>67</v>
      </c>
      <c r="D34" s="10">
        <v>7863</v>
      </c>
      <c r="E34" s="8"/>
    </row>
    <row r="35" s="1" customFormat="1" customHeight="1" spans="1:5">
      <c r="A35" s="8">
        <v>31</v>
      </c>
      <c r="B35" s="9" t="s">
        <v>68</v>
      </c>
      <c r="C35" s="9" t="s">
        <v>69</v>
      </c>
      <c r="D35" s="10">
        <v>7841.4</v>
      </c>
      <c r="E35" s="8"/>
    </row>
    <row r="36" s="1" customFormat="1" customHeight="1" spans="1:5">
      <c r="A36" s="8">
        <v>32</v>
      </c>
      <c r="B36" s="9" t="s">
        <v>70</v>
      </c>
      <c r="C36" s="9" t="s">
        <v>71</v>
      </c>
      <c r="D36" s="10">
        <v>7424.4</v>
      </c>
      <c r="E36" s="8"/>
    </row>
    <row r="37" s="1" customFormat="1" customHeight="1" spans="1:5">
      <c r="A37" s="8">
        <v>33</v>
      </c>
      <c r="B37" s="9" t="s">
        <v>72</v>
      </c>
      <c r="C37" s="9" t="s">
        <v>73</v>
      </c>
      <c r="D37" s="10">
        <v>6762</v>
      </c>
      <c r="E37" s="8"/>
    </row>
    <row r="38" s="1" customFormat="1" customHeight="1" spans="1:5">
      <c r="A38" s="8">
        <v>34</v>
      </c>
      <c r="B38" s="9" t="s">
        <v>74</v>
      </c>
      <c r="C38" s="9" t="s">
        <v>75</v>
      </c>
      <c r="D38" s="10">
        <v>6715.51</v>
      </c>
      <c r="E38" s="8"/>
    </row>
    <row r="39" s="1" customFormat="1" customHeight="1" spans="1:5">
      <c r="A39" s="8">
        <v>35</v>
      </c>
      <c r="B39" s="9" t="s">
        <v>76</v>
      </c>
      <c r="C39" s="9" t="s">
        <v>77</v>
      </c>
      <c r="D39" s="10">
        <v>6549.34</v>
      </c>
      <c r="E39" s="8"/>
    </row>
    <row r="40" s="1" customFormat="1" customHeight="1" spans="1:5">
      <c r="A40" s="8">
        <v>36</v>
      </c>
      <c r="B40" s="9" t="s">
        <v>78</v>
      </c>
      <c r="C40" s="9" t="s">
        <v>79</v>
      </c>
      <c r="D40" s="10">
        <v>5940.86</v>
      </c>
      <c r="E40" s="8"/>
    </row>
    <row r="41" s="1" customFormat="1" ht="30" customHeight="1" spans="1:5">
      <c r="A41" s="8">
        <v>37</v>
      </c>
      <c r="B41" s="9" t="s">
        <v>80</v>
      </c>
      <c r="C41" s="9" t="s">
        <v>81</v>
      </c>
      <c r="D41" s="10">
        <v>5934</v>
      </c>
      <c r="E41" s="8"/>
    </row>
    <row r="42" s="1" customFormat="1" ht="33" customHeight="1" spans="1:5">
      <c r="A42" s="8">
        <v>38</v>
      </c>
      <c r="B42" s="9" t="s">
        <v>82</v>
      </c>
      <c r="C42" s="9" t="s">
        <v>83</v>
      </c>
      <c r="D42" s="10">
        <v>5409.6</v>
      </c>
      <c r="E42" s="8"/>
    </row>
    <row r="43" s="1" customFormat="1" customHeight="1" spans="1:5">
      <c r="A43" s="8">
        <v>39</v>
      </c>
      <c r="B43" s="9" t="s">
        <v>84</v>
      </c>
      <c r="C43" s="9" t="s">
        <v>85</v>
      </c>
      <c r="D43" s="10">
        <v>5402.05</v>
      </c>
      <c r="E43" s="8"/>
    </row>
    <row r="44" s="1" customFormat="1" customHeight="1" spans="1:5">
      <c r="A44" s="8">
        <v>40</v>
      </c>
      <c r="B44" s="9" t="s">
        <v>86</v>
      </c>
      <c r="C44" s="9" t="s">
        <v>87</v>
      </c>
      <c r="D44" s="10">
        <v>5259.2</v>
      </c>
      <c r="E44" s="8"/>
    </row>
    <row r="45" s="1" customFormat="1" customHeight="1" spans="1:5">
      <c r="A45" s="8">
        <v>41</v>
      </c>
      <c r="B45" s="9" t="s">
        <v>88</v>
      </c>
      <c r="C45" s="9" t="s">
        <v>89</v>
      </c>
      <c r="D45" s="10">
        <v>5167.88</v>
      </c>
      <c r="E45" s="8"/>
    </row>
    <row r="46" s="1" customFormat="1" customHeight="1" spans="1:5">
      <c r="A46" s="8">
        <v>42</v>
      </c>
      <c r="B46" s="9" t="s">
        <v>90</v>
      </c>
      <c r="C46" s="9" t="s">
        <v>91</v>
      </c>
      <c r="D46" s="10">
        <v>5065.04</v>
      </c>
      <c r="E46" s="8"/>
    </row>
    <row r="47" s="1" customFormat="1" customHeight="1" spans="1:5">
      <c r="A47" s="8">
        <v>43</v>
      </c>
      <c r="B47" s="9" t="s">
        <v>92</v>
      </c>
      <c r="C47" s="9" t="s">
        <v>93</v>
      </c>
      <c r="D47" s="10">
        <v>4802.4</v>
      </c>
      <c r="E47" s="8"/>
    </row>
    <row r="48" s="1" customFormat="1" customHeight="1" spans="1:5">
      <c r="A48" s="8">
        <v>44</v>
      </c>
      <c r="B48" s="9" t="s">
        <v>94</v>
      </c>
      <c r="C48" s="9" t="s">
        <v>95</v>
      </c>
      <c r="D48" s="10">
        <v>4794.65</v>
      </c>
      <c r="E48" s="8"/>
    </row>
    <row r="49" s="1" customFormat="1" customHeight="1" spans="1:5">
      <c r="A49" s="8">
        <v>45</v>
      </c>
      <c r="B49" s="9" t="s">
        <v>96</v>
      </c>
      <c r="C49" s="9" t="s">
        <v>97</v>
      </c>
      <c r="D49" s="10">
        <v>4638.61</v>
      </c>
      <c r="E49" s="8"/>
    </row>
    <row r="50" s="1" customFormat="1" customHeight="1" spans="1:5">
      <c r="A50" s="8">
        <v>46</v>
      </c>
      <c r="B50" s="9" t="s">
        <v>98</v>
      </c>
      <c r="C50" s="9" t="s">
        <v>99</v>
      </c>
      <c r="D50" s="10">
        <v>4498.8</v>
      </c>
      <c r="E50" s="8"/>
    </row>
    <row r="51" s="1" customFormat="1" customHeight="1" spans="1:5">
      <c r="A51" s="8">
        <v>47</v>
      </c>
      <c r="B51" s="9" t="s">
        <v>100</v>
      </c>
      <c r="C51" s="9" t="s">
        <v>101</v>
      </c>
      <c r="D51" s="10">
        <v>4420.8</v>
      </c>
      <c r="E51" s="8"/>
    </row>
    <row r="52" s="1" customFormat="1" customHeight="1" spans="1:5">
      <c r="A52" s="8">
        <v>48</v>
      </c>
      <c r="B52" s="9" t="s">
        <v>102</v>
      </c>
      <c r="C52" s="9" t="s">
        <v>103</v>
      </c>
      <c r="D52" s="10">
        <v>4419.6</v>
      </c>
      <c r="E52" s="8"/>
    </row>
    <row r="53" s="1" customFormat="1" customHeight="1" spans="1:5">
      <c r="A53" s="8">
        <v>49</v>
      </c>
      <c r="B53" s="9" t="s">
        <v>104</v>
      </c>
      <c r="C53" s="9" t="s">
        <v>105</v>
      </c>
      <c r="D53" s="10">
        <v>4150.28</v>
      </c>
      <c r="E53" s="8"/>
    </row>
    <row r="54" s="1" customFormat="1" customHeight="1" spans="1:5">
      <c r="A54" s="8">
        <v>50</v>
      </c>
      <c r="B54" s="9" t="s">
        <v>106</v>
      </c>
      <c r="C54" s="9" t="s">
        <v>107</v>
      </c>
      <c r="D54" s="10">
        <v>4140</v>
      </c>
      <c r="E54" s="8"/>
    </row>
    <row r="55" s="1" customFormat="1" customHeight="1" spans="1:5">
      <c r="A55" s="8">
        <v>51</v>
      </c>
      <c r="B55" s="9" t="s">
        <v>108</v>
      </c>
      <c r="C55" s="9" t="s">
        <v>109</v>
      </c>
      <c r="D55" s="10">
        <v>4038.7</v>
      </c>
      <c r="E55" s="8"/>
    </row>
    <row r="56" s="1" customFormat="1" customHeight="1" spans="1:5">
      <c r="A56" s="8">
        <v>52</v>
      </c>
      <c r="B56" s="9" t="s">
        <v>110</v>
      </c>
      <c r="C56" s="9" t="s">
        <v>111</v>
      </c>
      <c r="D56" s="10">
        <v>3940.89</v>
      </c>
      <c r="E56" s="8"/>
    </row>
    <row r="57" s="1" customFormat="1" customHeight="1" spans="1:5">
      <c r="A57" s="8">
        <v>53</v>
      </c>
      <c r="B57" s="9" t="s">
        <v>112</v>
      </c>
      <c r="C57" s="9" t="s">
        <v>113</v>
      </c>
      <c r="D57" s="10">
        <v>3878.45</v>
      </c>
      <c r="E57" s="8"/>
    </row>
    <row r="58" s="1" customFormat="1" customHeight="1" spans="1:5">
      <c r="A58" s="8">
        <v>54</v>
      </c>
      <c r="B58" s="9" t="s">
        <v>114</v>
      </c>
      <c r="C58" s="9" t="s">
        <v>115</v>
      </c>
      <c r="D58" s="10">
        <v>3771.6</v>
      </c>
      <c r="E58" s="8"/>
    </row>
    <row r="59" s="1" customFormat="1" customHeight="1" spans="1:5">
      <c r="A59" s="8">
        <v>55</v>
      </c>
      <c r="B59" s="9" t="s">
        <v>116</v>
      </c>
      <c r="C59" s="9" t="s">
        <v>117</v>
      </c>
      <c r="D59" s="10">
        <v>3719.2</v>
      </c>
      <c r="E59" s="8"/>
    </row>
    <row r="60" s="1" customFormat="1" customHeight="1" spans="1:5">
      <c r="A60" s="8">
        <v>56</v>
      </c>
      <c r="B60" s="9" t="s">
        <v>118</v>
      </c>
      <c r="C60" s="9" t="s">
        <v>119</v>
      </c>
      <c r="D60" s="10">
        <v>3627.41</v>
      </c>
      <c r="E60" s="8"/>
    </row>
    <row r="61" s="1" customFormat="1" customHeight="1" spans="1:5">
      <c r="A61" s="8">
        <v>57</v>
      </c>
      <c r="B61" s="9" t="s">
        <v>120</v>
      </c>
      <c r="C61" s="9" t="s">
        <v>121</v>
      </c>
      <c r="D61" s="10">
        <v>3450</v>
      </c>
      <c r="E61" s="8"/>
    </row>
    <row r="62" s="1" customFormat="1" customHeight="1" spans="1:5">
      <c r="A62" s="8">
        <v>58</v>
      </c>
      <c r="B62" s="9" t="s">
        <v>122</v>
      </c>
      <c r="C62" s="9" t="s">
        <v>123</v>
      </c>
      <c r="D62" s="10">
        <v>3418.09</v>
      </c>
      <c r="E62" s="8"/>
    </row>
    <row r="63" s="1" customFormat="1" customHeight="1" spans="1:5">
      <c r="A63" s="8">
        <v>59</v>
      </c>
      <c r="B63" s="9" t="s">
        <v>124</v>
      </c>
      <c r="C63" s="9" t="s">
        <v>125</v>
      </c>
      <c r="D63" s="10">
        <v>3373.58</v>
      </c>
      <c r="E63" s="8"/>
    </row>
    <row r="64" s="1" customFormat="1" customHeight="1" spans="1:5">
      <c r="A64" s="8">
        <v>60</v>
      </c>
      <c r="B64" s="9" t="s">
        <v>126</v>
      </c>
      <c r="C64" s="9" t="s">
        <v>127</v>
      </c>
      <c r="D64" s="10">
        <v>3143.4</v>
      </c>
      <c r="E64" s="8"/>
    </row>
    <row r="65" s="1" customFormat="1" customHeight="1" spans="1:5">
      <c r="A65" s="8">
        <v>61</v>
      </c>
      <c r="B65" s="9" t="s">
        <v>128</v>
      </c>
      <c r="C65" s="9" t="s">
        <v>129</v>
      </c>
      <c r="D65" s="10">
        <v>3087.65</v>
      </c>
      <c r="E65" s="8"/>
    </row>
    <row r="66" s="1" customFormat="1" customHeight="1" spans="1:5">
      <c r="A66" s="8">
        <v>62</v>
      </c>
      <c r="B66" s="9" t="s">
        <v>130</v>
      </c>
      <c r="C66" s="9" t="s">
        <v>131</v>
      </c>
      <c r="D66" s="10">
        <v>3039.05</v>
      </c>
      <c r="E66" s="8"/>
    </row>
    <row r="67" s="1" customFormat="1" customHeight="1" spans="1:5">
      <c r="A67" s="8">
        <v>63</v>
      </c>
      <c r="B67" s="9" t="s">
        <v>132</v>
      </c>
      <c r="C67" s="9" t="s">
        <v>133</v>
      </c>
      <c r="D67" s="10">
        <v>3029.32</v>
      </c>
      <c r="E67" s="8"/>
    </row>
    <row r="68" s="1" customFormat="1" customHeight="1" spans="1:5">
      <c r="A68" s="8">
        <v>64</v>
      </c>
      <c r="B68" s="9" t="s">
        <v>134</v>
      </c>
      <c r="C68" s="9" t="s">
        <v>135</v>
      </c>
      <c r="D68" s="10">
        <v>2952</v>
      </c>
      <c r="E68" s="8"/>
    </row>
    <row r="69" s="1" customFormat="1" customHeight="1" spans="1:5">
      <c r="A69" s="8">
        <v>65</v>
      </c>
      <c r="B69" s="9" t="s">
        <v>136</v>
      </c>
      <c r="C69" s="9" t="s">
        <v>137</v>
      </c>
      <c r="D69" s="10">
        <v>2950.09</v>
      </c>
      <c r="E69" s="8"/>
    </row>
    <row r="70" s="1" customFormat="1" customHeight="1" spans="1:5">
      <c r="A70" s="8">
        <v>66</v>
      </c>
      <c r="B70" s="9" t="s">
        <v>138</v>
      </c>
      <c r="C70" s="9" t="s">
        <v>139</v>
      </c>
      <c r="D70" s="10">
        <v>2896.82</v>
      </c>
      <c r="E70" s="8"/>
    </row>
    <row r="71" s="1" customFormat="1" customHeight="1" spans="1:5">
      <c r="A71" s="8">
        <v>67</v>
      </c>
      <c r="B71" s="9" t="s">
        <v>140</v>
      </c>
      <c r="C71" s="9" t="s">
        <v>141</v>
      </c>
      <c r="D71" s="10">
        <v>2702.51</v>
      </c>
      <c r="E71" s="8"/>
    </row>
    <row r="72" s="1" customFormat="1" customHeight="1" spans="1:5">
      <c r="A72" s="8">
        <v>68</v>
      </c>
      <c r="B72" s="9" t="s">
        <v>142</v>
      </c>
      <c r="C72" s="9" t="s">
        <v>143</v>
      </c>
      <c r="D72" s="10">
        <v>2682.72</v>
      </c>
      <c r="E72" s="8"/>
    </row>
    <row r="73" s="1" customFormat="1" customHeight="1" spans="1:5">
      <c r="A73" s="8">
        <v>69</v>
      </c>
      <c r="B73" s="9" t="s">
        <v>144</v>
      </c>
      <c r="C73" s="9" t="s">
        <v>145</v>
      </c>
      <c r="D73" s="10">
        <v>2649.6</v>
      </c>
      <c r="E73" s="8"/>
    </row>
    <row r="74" s="1" customFormat="1" customHeight="1" spans="1:5">
      <c r="A74" s="8">
        <v>70</v>
      </c>
      <c r="B74" s="9" t="s">
        <v>146</v>
      </c>
      <c r="C74" s="9" t="s">
        <v>147</v>
      </c>
      <c r="D74" s="10">
        <v>2625.62</v>
      </c>
      <c r="E74" s="8"/>
    </row>
    <row r="75" s="1" customFormat="1" customHeight="1" spans="1:5">
      <c r="A75" s="8">
        <v>71</v>
      </c>
      <c r="B75" s="9" t="s">
        <v>148</v>
      </c>
      <c r="C75" s="9" t="s">
        <v>149</v>
      </c>
      <c r="D75" s="10">
        <v>2588.96</v>
      </c>
      <c r="E75" s="8"/>
    </row>
    <row r="76" s="1" customFormat="1" customHeight="1" spans="1:5">
      <c r="A76" s="8">
        <v>72</v>
      </c>
      <c r="B76" s="9" t="s">
        <v>150</v>
      </c>
      <c r="C76" s="9" t="s">
        <v>151</v>
      </c>
      <c r="D76" s="10">
        <v>2534.89</v>
      </c>
      <c r="E76" s="8"/>
    </row>
    <row r="77" s="1" customFormat="1" customHeight="1" spans="1:5">
      <c r="A77" s="8">
        <v>73</v>
      </c>
      <c r="B77" s="9" t="s">
        <v>152</v>
      </c>
      <c r="C77" s="9" t="s">
        <v>153</v>
      </c>
      <c r="D77" s="10">
        <v>2512.92</v>
      </c>
      <c r="E77" s="8"/>
    </row>
    <row r="78" s="1" customFormat="1" customHeight="1" spans="1:5">
      <c r="A78" s="8">
        <v>74</v>
      </c>
      <c r="B78" s="9" t="s">
        <v>154</v>
      </c>
      <c r="C78" s="9" t="s">
        <v>155</v>
      </c>
      <c r="D78" s="10">
        <v>2497.46</v>
      </c>
      <c r="E78" s="8"/>
    </row>
    <row r="79" s="1" customFormat="1" customHeight="1" spans="1:5">
      <c r="A79" s="8">
        <v>75</v>
      </c>
      <c r="B79" s="9" t="s">
        <v>156</v>
      </c>
      <c r="C79" s="9" t="s">
        <v>157</v>
      </c>
      <c r="D79" s="10">
        <v>2310</v>
      </c>
      <c r="E79" s="8"/>
    </row>
    <row r="80" s="1" customFormat="1" customHeight="1" spans="1:5">
      <c r="A80" s="8">
        <v>76</v>
      </c>
      <c r="B80" s="9" t="s">
        <v>158</v>
      </c>
      <c r="C80" s="9" t="s">
        <v>159</v>
      </c>
      <c r="D80" s="10">
        <v>2297.12</v>
      </c>
      <c r="E80" s="8"/>
    </row>
    <row r="81" s="1" customFormat="1" customHeight="1" spans="1:5">
      <c r="A81" s="8">
        <v>77</v>
      </c>
      <c r="B81" s="9" t="s">
        <v>160</v>
      </c>
      <c r="C81" s="9" t="s">
        <v>161</v>
      </c>
      <c r="D81" s="10">
        <v>2277.87</v>
      </c>
      <c r="E81" s="8"/>
    </row>
    <row r="82" s="1" customFormat="1" customHeight="1" spans="1:5">
      <c r="A82" s="8">
        <v>78</v>
      </c>
      <c r="B82" s="9" t="s">
        <v>162</v>
      </c>
      <c r="C82" s="9" t="s">
        <v>163</v>
      </c>
      <c r="D82" s="10">
        <v>2263.2</v>
      </c>
      <c r="E82" s="8"/>
    </row>
    <row r="83" s="1" customFormat="1" customHeight="1" spans="1:5">
      <c r="A83" s="8">
        <v>79</v>
      </c>
      <c r="B83" s="9" t="s">
        <v>164</v>
      </c>
      <c r="C83" s="9" t="s">
        <v>165</v>
      </c>
      <c r="D83" s="10">
        <v>2211.84</v>
      </c>
      <c r="E83" s="8"/>
    </row>
    <row r="84" s="1" customFormat="1" customHeight="1" spans="1:5">
      <c r="A84" s="8">
        <v>80</v>
      </c>
      <c r="B84" s="9" t="s">
        <v>166</v>
      </c>
      <c r="C84" s="9" t="s">
        <v>167</v>
      </c>
      <c r="D84" s="10">
        <v>2103.92</v>
      </c>
      <c r="E84" s="8"/>
    </row>
    <row r="85" s="1" customFormat="1" customHeight="1" spans="1:5">
      <c r="A85" s="8">
        <v>81</v>
      </c>
      <c r="B85" s="9" t="s">
        <v>168</v>
      </c>
      <c r="C85" s="9" t="s">
        <v>169</v>
      </c>
      <c r="D85" s="10">
        <v>2081.04</v>
      </c>
      <c r="E85" s="8"/>
    </row>
    <row r="86" s="1" customFormat="1" customHeight="1" spans="1:5">
      <c r="A86" s="8">
        <v>82</v>
      </c>
      <c r="B86" s="9" t="s">
        <v>170</v>
      </c>
      <c r="C86" s="9" t="s">
        <v>171</v>
      </c>
      <c r="D86" s="10">
        <v>2042.4</v>
      </c>
      <c r="E86" s="8"/>
    </row>
    <row r="87" s="1" customFormat="1" customHeight="1" spans="1:5">
      <c r="A87" s="8">
        <v>83</v>
      </c>
      <c r="B87" s="9" t="s">
        <v>172</v>
      </c>
      <c r="C87" s="9" t="s">
        <v>173</v>
      </c>
      <c r="D87" s="10">
        <v>2025.84</v>
      </c>
      <c r="E87" s="8"/>
    </row>
    <row r="88" s="1" customFormat="1" customHeight="1" spans="1:5">
      <c r="A88" s="8">
        <v>84</v>
      </c>
      <c r="B88" s="9" t="s">
        <v>174</v>
      </c>
      <c r="C88" s="9" t="s">
        <v>175</v>
      </c>
      <c r="D88" s="10">
        <v>2016</v>
      </c>
      <c r="E88" s="8"/>
    </row>
    <row r="89" s="1" customFormat="1" customHeight="1" spans="1:5">
      <c r="A89" s="8">
        <v>85</v>
      </c>
      <c r="B89" s="9" t="s">
        <v>176</v>
      </c>
      <c r="C89" s="9" t="s">
        <v>177</v>
      </c>
      <c r="D89" s="10">
        <v>1972.8</v>
      </c>
      <c r="E89" s="8"/>
    </row>
    <row r="90" s="1" customFormat="1" customHeight="1" spans="1:5">
      <c r="A90" s="8">
        <v>86</v>
      </c>
      <c r="B90" s="9" t="s">
        <v>178</v>
      </c>
      <c r="C90" s="9" t="s">
        <v>179</v>
      </c>
      <c r="D90" s="10">
        <v>1886.62</v>
      </c>
      <c r="E90" s="8"/>
    </row>
    <row r="91" s="1" customFormat="1" customHeight="1" spans="1:5">
      <c r="A91" s="8">
        <v>87</v>
      </c>
      <c r="B91" s="9" t="s">
        <v>180</v>
      </c>
      <c r="C91" s="9" t="s">
        <v>181</v>
      </c>
      <c r="D91" s="10">
        <v>1885.31</v>
      </c>
      <c r="E91" s="8"/>
    </row>
    <row r="92" s="1" customFormat="1" customHeight="1" spans="1:5">
      <c r="A92" s="8">
        <v>88</v>
      </c>
      <c r="B92" s="9" t="s">
        <v>182</v>
      </c>
      <c r="C92" s="9" t="s">
        <v>183</v>
      </c>
      <c r="D92" s="10">
        <v>1866</v>
      </c>
      <c r="E92" s="8"/>
    </row>
    <row r="93" s="1" customFormat="1" customHeight="1" spans="1:5">
      <c r="A93" s="8">
        <v>89</v>
      </c>
      <c r="B93" s="9" t="s">
        <v>184</v>
      </c>
      <c r="C93" s="9" t="s">
        <v>185</v>
      </c>
      <c r="D93" s="10">
        <v>1847.62</v>
      </c>
      <c r="E93" s="8"/>
    </row>
    <row r="94" s="1" customFormat="1" customHeight="1" spans="1:5">
      <c r="A94" s="8">
        <v>90</v>
      </c>
      <c r="B94" s="9" t="s">
        <v>186</v>
      </c>
      <c r="C94" s="9" t="s">
        <v>187</v>
      </c>
      <c r="D94" s="10">
        <v>1814.4</v>
      </c>
      <c r="E94" s="8"/>
    </row>
    <row r="95" s="1" customFormat="1" customHeight="1" spans="1:5">
      <c r="A95" s="8">
        <v>91</v>
      </c>
      <c r="B95" s="9" t="s">
        <v>188</v>
      </c>
      <c r="C95" s="9" t="s">
        <v>189</v>
      </c>
      <c r="D95" s="10">
        <v>1800</v>
      </c>
      <c r="E95" s="8"/>
    </row>
    <row r="96" s="1" customFormat="1" customHeight="1" spans="1:5">
      <c r="A96" s="8">
        <v>92</v>
      </c>
      <c r="B96" s="9" t="s">
        <v>190</v>
      </c>
      <c r="C96" s="9" t="s">
        <v>191</v>
      </c>
      <c r="D96" s="10">
        <v>1794</v>
      </c>
      <c r="E96" s="8"/>
    </row>
    <row r="97" s="1" customFormat="1" customHeight="1" spans="1:5">
      <c r="A97" s="8">
        <v>93</v>
      </c>
      <c r="B97" s="9" t="s">
        <v>192</v>
      </c>
      <c r="C97" s="9" t="s">
        <v>193</v>
      </c>
      <c r="D97" s="10">
        <v>1738.8</v>
      </c>
      <c r="E97" s="8"/>
    </row>
    <row r="98" s="1" customFormat="1" customHeight="1" spans="1:5">
      <c r="A98" s="8">
        <v>94</v>
      </c>
      <c r="B98" s="9" t="s">
        <v>194</v>
      </c>
      <c r="C98" s="9" t="s">
        <v>195</v>
      </c>
      <c r="D98" s="10">
        <v>1711.2</v>
      </c>
      <c r="E98" s="8"/>
    </row>
    <row r="99" s="1" customFormat="1" customHeight="1" spans="1:5">
      <c r="A99" s="8">
        <v>95</v>
      </c>
      <c r="B99" s="9" t="s">
        <v>196</v>
      </c>
      <c r="C99" s="9" t="s">
        <v>197</v>
      </c>
      <c r="D99" s="10">
        <v>1638.27</v>
      </c>
      <c r="E99" s="8"/>
    </row>
    <row r="100" s="1" customFormat="1" customHeight="1" spans="1:5">
      <c r="A100" s="8">
        <v>96</v>
      </c>
      <c r="B100" s="9" t="s">
        <v>198</v>
      </c>
      <c r="C100" s="9" t="s">
        <v>199</v>
      </c>
      <c r="D100" s="10">
        <v>1600.8</v>
      </c>
      <c r="E100" s="8"/>
    </row>
    <row r="101" s="1" customFormat="1" customHeight="1" spans="1:5">
      <c r="A101" s="8">
        <v>97</v>
      </c>
      <c r="B101" s="9" t="s">
        <v>200</v>
      </c>
      <c r="C101" s="9" t="s">
        <v>201</v>
      </c>
      <c r="D101" s="10">
        <v>1566.29</v>
      </c>
      <c r="E101" s="8"/>
    </row>
    <row r="102" s="1" customFormat="1" customHeight="1" spans="1:5">
      <c r="A102" s="8">
        <v>98</v>
      </c>
      <c r="B102" s="9" t="s">
        <v>202</v>
      </c>
      <c r="C102" s="9" t="s">
        <v>203</v>
      </c>
      <c r="D102" s="10">
        <v>1542</v>
      </c>
      <c r="E102" s="8"/>
    </row>
    <row r="103" s="1" customFormat="1" customHeight="1" spans="1:5">
      <c r="A103" s="8">
        <v>99</v>
      </c>
      <c r="B103" s="9" t="s">
        <v>204</v>
      </c>
      <c r="C103" s="9" t="s">
        <v>205</v>
      </c>
      <c r="D103" s="10">
        <v>1450.22</v>
      </c>
      <c r="E103" s="8"/>
    </row>
    <row r="104" s="1" customFormat="1" customHeight="1" spans="1:5">
      <c r="A104" s="8">
        <v>100</v>
      </c>
      <c r="B104" s="9" t="s">
        <v>206</v>
      </c>
      <c r="C104" s="9" t="s">
        <v>207</v>
      </c>
      <c r="D104" s="10">
        <v>1431.7</v>
      </c>
      <c r="E104" s="8"/>
    </row>
    <row r="105" s="1" customFormat="1" customHeight="1" spans="1:5">
      <c r="A105" s="8">
        <v>101</v>
      </c>
      <c r="B105" s="9" t="s">
        <v>208</v>
      </c>
      <c r="C105" s="9" t="s">
        <v>209</v>
      </c>
      <c r="D105" s="10">
        <v>1414.8</v>
      </c>
      <c r="E105" s="8"/>
    </row>
    <row r="106" s="1" customFormat="1" customHeight="1" spans="1:5">
      <c r="A106" s="8">
        <v>102</v>
      </c>
      <c r="B106" s="9" t="s">
        <v>210</v>
      </c>
      <c r="C106" s="9" t="s">
        <v>211</v>
      </c>
      <c r="D106" s="10">
        <v>1398</v>
      </c>
      <c r="E106" s="8"/>
    </row>
    <row r="107" s="1" customFormat="1" customHeight="1" spans="1:5">
      <c r="A107" s="8">
        <v>103</v>
      </c>
      <c r="B107" s="9" t="s">
        <v>212</v>
      </c>
      <c r="C107" s="9" t="s">
        <v>213</v>
      </c>
      <c r="D107" s="10">
        <v>1380</v>
      </c>
      <c r="E107" s="8"/>
    </row>
    <row r="108" s="1" customFormat="1" customHeight="1" spans="1:5">
      <c r="A108" s="8">
        <v>104</v>
      </c>
      <c r="B108" s="9" t="s">
        <v>214</v>
      </c>
      <c r="C108" s="9" t="s">
        <v>215</v>
      </c>
      <c r="D108" s="10">
        <v>1342.96</v>
      </c>
      <c r="E108" s="8"/>
    </row>
    <row r="109" s="1" customFormat="1" customHeight="1" spans="1:5">
      <c r="A109" s="8">
        <v>105</v>
      </c>
      <c r="B109" s="9" t="s">
        <v>216</v>
      </c>
      <c r="C109" s="9" t="s">
        <v>217</v>
      </c>
      <c r="D109" s="10">
        <v>1337.03</v>
      </c>
      <c r="E109" s="8"/>
    </row>
    <row r="110" s="1" customFormat="1" customHeight="1" spans="1:5">
      <c r="A110" s="8">
        <v>106</v>
      </c>
      <c r="B110" s="9" t="s">
        <v>218</v>
      </c>
      <c r="C110" s="9" t="s">
        <v>219</v>
      </c>
      <c r="D110" s="10">
        <v>1324.8</v>
      </c>
      <c r="E110" s="8"/>
    </row>
    <row r="111" s="1" customFormat="1" customHeight="1" spans="1:5">
      <c r="A111" s="8">
        <v>107</v>
      </c>
      <c r="B111" s="9" t="s">
        <v>220</v>
      </c>
      <c r="C111" s="9" t="s">
        <v>221</v>
      </c>
      <c r="D111" s="10">
        <v>1324.8</v>
      </c>
      <c r="E111" s="8"/>
    </row>
    <row r="112" s="1" customFormat="1" customHeight="1" spans="1:5">
      <c r="A112" s="8">
        <v>108</v>
      </c>
      <c r="B112" s="9" t="s">
        <v>222</v>
      </c>
      <c r="C112" s="9" t="s">
        <v>223</v>
      </c>
      <c r="D112" s="10">
        <v>1324.8</v>
      </c>
      <c r="E112" s="8"/>
    </row>
    <row r="113" s="1" customFormat="1" customHeight="1" spans="1:5">
      <c r="A113" s="8">
        <v>109</v>
      </c>
      <c r="B113" s="9" t="s">
        <v>224</v>
      </c>
      <c r="C113" s="9" t="s">
        <v>225</v>
      </c>
      <c r="D113" s="10">
        <v>1324.8</v>
      </c>
      <c r="E113" s="8"/>
    </row>
    <row r="114" s="1" customFormat="1" customHeight="1" spans="1:5">
      <c r="A114" s="8">
        <v>110</v>
      </c>
      <c r="B114" s="9" t="s">
        <v>226</v>
      </c>
      <c r="C114" s="9" t="s">
        <v>227</v>
      </c>
      <c r="D114" s="10">
        <v>1317.6</v>
      </c>
      <c r="E114" s="8"/>
    </row>
    <row r="115" s="1" customFormat="1" customHeight="1" spans="1:5">
      <c r="A115" s="8">
        <v>111</v>
      </c>
      <c r="B115" s="9" t="s">
        <v>228</v>
      </c>
      <c r="C115" s="9" t="s">
        <v>229</v>
      </c>
      <c r="D115" s="10">
        <v>1310.62</v>
      </c>
      <c r="E115" s="8"/>
    </row>
    <row r="116" s="1" customFormat="1" customHeight="1" spans="1:5">
      <c r="A116" s="8">
        <v>112</v>
      </c>
      <c r="B116" s="9" t="s">
        <v>230</v>
      </c>
      <c r="C116" s="9" t="s">
        <v>231</v>
      </c>
      <c r="D116" s="10">
        <v>1310.62</v>
      </c>
      <c r="E116" s="8"/>
    </row>
    <row r="117" s="1" customFormat="1" customHeight="1" spans="1:5">
      <c r="A117" s="8">
        <v>113</v>
      </c>
      <c r="B117" s="9" t="s">
        <v>232</v>
      </c>
      <c r="C117" s="9" t="s">
        <v>233</v>
      </c>
      <c r="D117" s="10">
        <v>1310.62</v>
      </c>
      <c r="E117" s="8"/>
    </row>
    <row r="118" s="1" customFormat="1" customHeight="1" spans="1:5">
      <c r="A118" s="8">
        <v>114</v>
      </c>
      <c r="B118" s="9" t="s">
        <v>234</v>
      </c>
      <c r="C118" s="9" t="s">
        <v>235</v>
      </c>
      <c r="D118" s="10">
        <v>1310.62</v>
      </c>
      <c r="E118" s="8"/>
    </row>
    <row r="119" s="1" customFormat="1" customHeight="1" spans="1:5">
      <c r="A119" s="8">
        <v>115</v>
      </c>
      <c r="B119" s="9" t="s">
        <v>236</v>
      </c>
      <c r="C119" s="9" t="s">
        <v>237</v>
      </c>
      <c r="D119" s="10">
        <v>1297.2</v>
      </c>
      <c r="E119" s="8"/>
    </row>
    <row r="120" s="1" customFormat="1" customHeight="1" spans="1:5">
      <c r="A120" s="8">
        <v>116</v>
      </c>
      <c r="B120" s="9" t="s">
        <v>238</v>
      </c>
      <c r="C120" s="9" t="s">
        <v>239</v>
      </c>
      <c r="D120" s="10">
        <v>1255.42</v>
      </c>
      <c r="E120" s="8"/>
    </row>
    <row r="121" s="1" customFormat="1" customHeight="1" spans="1:5">
      <c r="A121" s="8">
        <v>117</v>
      </c>
      <c r="B121" s="9" t="s">
        <v>240</v>
      </c>
      <c r="C121" s="9" t="s">
        <v>241</v>
      </c>
      <c r="D121" s="10">
        <v>1242</v>
      </c>
      <c r="E121" s="8"/>
    </row>
    <row r="122" s="1" customFormat="1" customHeight="1" spans="1:5">
      <c r="A122" s="8">
        <v>118</v>
      </c>
      <c r="B122" s="9" t="s">
        <v>242</v>
      </c>
      <c r="C122" s="9" t="s">
        <v>243</v>
      </c>
      <c r="D122" s="10">
        <v>1225.44</v>
      </c>
      <c r="E122" s="8"/>
    </row>
    <row r="123" s="1" customFormat="1" customHeight="1" spans="1:5">
      <c r="A123" s="8">
        <v>119</v>
      </c>
      <c r="B123" s="9" t="s">
        <v>244</v>
      </c>
      <c r="C123" s="9" t="s">
        <v>245</v>
      </c>
      <c r="D123" s="10">
        <v>1159.2</v>
      </c>
      <c r="E123" s="8"/>
    </row>
    <row r="124" s="1" customFormat="1" customHeight="1" spans="1:5">
      <c r="A124" s="8">
        <v>120</v>
      </c>
      <c r="B124" s="9" t="s">
        <v>246</v>
      </c>
      <c r="C124" s="9" t="s">
        <v>247</v>
      </c>
      <c r="D124" s="10">
        <v>1152</v>
      </c>
      <c r="E124" s="8"/>
    </row>
    <row r="125" s="1" customFormat="1" customHeight="1" spans="1:5">
      <c r="A125" s="8">
        <v>121</v>
      </c>
      <c r="B125" s="9" t="s">
        <v>248</v>
      </c>
      <c r="C125" s="9" t="s">
        <v>249</v>
      </c>
      <c r="D125" s="10">
        <v>1117.57</v>
      </c>
      <c r="E125" s="8"/>
    </row>
    <row r="126" s="1" customFormat="1" customHeight="1" spans="1:5">
      <c r="A126" s="8">
        <v>122</v>
      </c>
      <c r="B126" s="9" t="s">
        <v>250</v>
      </c>
      <c r="C126" s="9" t="s">
        <v>251</v>
      </c>
      <c r="D126" s="10">
        <v>1107.6</v>
      </c>
      <c r="E126" s="8"/>
    </row>
    <row r="127" s="1" customFormat="1" customHeight="1" spans="1:5">
      <c r="A127" s="8">
        <v>123</v>
      </c>
      <c r="B127" s="9" t="s">
        <v>252</v>
      </c>
      <c r="C127" s="9" t="s">
        <v>253</v>
      </c>
      <c r="D127" s="10">
        <v>1101.6</v>
      </c>
      <c r="E127" s="8"/>
    </row>
    <row r="128" s="1" customFormat="1" customHeight="1" spans="1:5">
      <c r="A128" s="8">
        <v>124</v>
      </c>
      <c r="B128" s="9" t="s">
        <v>254</v>
      </c>
      <c r="C128" s="9" t="s">
        <v>255</v>
      </c>
      <c r="D128" s="10">
        <v>1094.4</v>
      </c>
      <c r="E128" s="8"/>
    </row>
    <row r="129" s="1" customFormat="1" customHeight="1" spans="1:5">
      <c r="A129" s="8">
        <v>125</v>
      </c>
      <c r="B129" s="9" t="s">
        <v>256</v>
      </c>
      <c r="C129" s="9" t="s">
        <v>257</v>
      </c>
      <c r="D129" s="10">
        <v>1094.4</v>
      </c>
      <c r="E129" s="8"/>
    </row>
    <row r="130" s="1" customFormat="1" customHeight="1" spans="1:5">
      <c r="A130" s="8">
        <v>126</v>
      </c>
      <c r="B130" s="9" t="s">
        <v>258</v>
      </c>
      <c r="C130" s="9" t="s">
        <v>259</v>
      </c>
      <c r="D130" s="10">
        <v>1069.31</v>
      </c>
      <c r="E130" s="8"/>
    </row>
    <row r="131" s="1" customFormat="1" customHeight="1" spans="1:5">
      <c r="A131" s="8">
        <v>127</v>
      </c>
      <c r="B131" s="9" t="s">
        <v>260</v>
      </c>
      <c r="C131" s="9" t="s">
        <v>261</v>
      </c>
      <c r="D131" s="10">
        <v>1069.2</v>
      </c>
      <c r="E131" s="8"/>
    </row>
    <row r="132" s="1" customFormat="1" customHeight="1" spans="1:5">
      <c r="A132" s="8">
        <v>128</v>
      </c>
      <c r="B132" s="9" t="s">
        <v>262</v>
      </c>
      <c r="C132" s="9" t="s">
        <v>263</v>
      </c>
      <c r="D132" s="10">
        <v>1066.55</v>
      </c>
      <c r="E132" s="8"/>
    </row>
    <row r="133" s="1" customFormat="1" customHeight="1" spans="1:5">
      <c r="A133" s="8">
        <v>129</v>
      </c>
      <c r="B133" s="9" t="s">
        <v>264</v>
      </c>
      <c r="C133" s="9" t="s">
        <v>265</v>
      </c>
      <c r="D133" s="10">
        <v>1065.76</v>
      </c>
      <c r="E133" s="8"/>
    </row>
    <row r="134" s="1" customFormat="1" customHeight="1" spans="1:5">
      <c r="A134" s="8">
        <v>130</v>
      </c>
      <c r="B134" s="9" t="s">
        <v>266</v>
      </c>
      <c r="C134" s="9" t="s">
        <v>267</v>
      </c>
      <c r="D134" s="10">
        <v>1059.84</v>
      </c>
      <c r="E134" s="8"/>
    </row>
    <row r="135" s="1" customFormat="1" customHeight="1" spans="1:5">
      <c r="A135" s="8">
        <v>131</v>
      </c>
      <c r="B135" s="9" t="s">
        <v>268</v>
      </c>
      <c r="C135" s="9" t="s">
        <v>269</v>
      </c>
      <c r="D135" s="10">
        <v>1036.8</v>
      </c>
      <c r="E135" s="8"/>
    </row>
    <row r="136" s="1" customFormat="1" customHeight="1" spans="1:5">
      <c r="A136" s="8">
        <v>132</v>
      </c>
      <c r="B136" s="9" t="s">
        <v>270</v>
      </c>
      <c r="C136" s="9" t="s">
        <v>271</v>
      </c>
      <c r="D136" s="10">
        <v>1015.31</v>
      </c>
      <c r="E136" s="8"/>
    </row>
    <row r="137" s="1" customFormat="1" customHeight="1" spans="1:5">
      <c r="A137" s="8">
        <v>133</v>
      </c>
      <c r="B137" s="9" t="s">
        <v>272</v>
      </c>
      <c r="C137" s="9" t="s">
        <v>273</v>
      </c>
      <c r="D137" s="10">
        <v>1010.88</v>
      </c>
      <c r="E137" s="8"/>
    </row>
    <row r="138" s="1" customFormat="1" customHeight="1" spans="1:5">
      <c r="A138" s="8">
        <v>134</v>
      </c>
      <c r="B138" s="9" t="s">
        <v>274</v>
      </c>
      <c r="C138" s="9" t="s">
        <v>275</v>
      </c>
      <c r="D138" s="10">
        <v>993.6</v>
      </c>
      <c r="E138" s="8"/>
    </row>
    <row r="139" s="1" customFormat="1" customHeight="1" spans="1:5">
      <c r="A139" s="8">
        <v>135</v>
      </c>
      <c r="B139" s="9" t="s">
        <v>276</v>
      </c>
      <c r="C139" s="9" t="s">
        <v>277</v>
      </c>
      <c r="D139" s="10">
        <v>993.6</v>
      </c>
      <c r="E139" s="8"/>
    </row>
    <row r="140" s="1" customFormat="1" customHeight="1" spans="1:5">
      <c r="A140" s="8">
        <v>136</v>
      </c>
      <c r="B140" s="9" t="s">
        <v>278</v>
      </c>
      <c r="C140" s="9" t="s">
        <v>279</v>
      </c>
      <c r="D140" s="10">
        <v>993.6</v>
      </c>
      <c r="E140" s="8"/>
    </row>
    <row r="141" s="1" customFormat="1" customHeight="1" spans="1:5">
      <c r="A141" s="8">
        <v>137</v>
      </c>
      <c r="B141" s="9" t="s">
        <v>280</v>
      </c>
      <c r="C141" s="9" t="s">
        <v>281</v>
      </c>
      <c r="D141" s="10">
        <v>993.6</v>
      </c>
      <c r="E141" s="8"/>
    </row>
    <row r="142" s="1" customFormat="1" customHeight="1" spans="1:5">
      <c r="A142" s="8">
        <v>138</v>
      </c>
      <c r="B142" s="9" t="s">
        <v>282</v>
      </c>
      <c r="C142" s="9" t="s">
        <v>283</v>
      </c>
      <c r="D142" s="10">
        <v>993.6</v>
      </c>
      <c r="E142" s="8"/>
    </row>
    <row r="143" s="1" customFormat="1" customHeight="1" spans="1:5">
      <c r="A143" s="8">
        <v>139</v>
      </c>
      <c r="B143" s="9" t="s">
        <v>284</v>
      </c>
      <c r="C143" s="9" t="s">
        <v>285</v>
      </c>
      <c r="D143" s="10">
        <v>993.6</v>
      </c>
      <c r="E143" s="8"/>
    </row>
    <row r="144" s="1" customFormat="1" customHeight="1" spans="1:5">
      <c r="A144" s="8">
        <v>140</v>
      </c>
      <c r="B144" s="9" t="s">
        <v>286</v>
      </c>
      <c r="C144" s="9" t="s">
        <v>287</v>
      </c>
      <c r="D144" s="10">
        <v>988.2</v>
      </c>
      <c r="E144" s="8"/>
    </row>
    <row r="145" s="1" customFormat="1" customHeight="1" spans="1:5">
      <c r="A145" s="8">
        <v>141</v>
      </c>
      <c r="B145" s="9" t="s">
        <v>288</v>
      </c>
      <c r="C145" s="9" t="s">
        <v>289</v>
      </c>
      <c r="D145" s="10">
        <v>982.96</v>
      </c>
      <c r="E145" s="8"/>
    </row>
    <row r="146" s="1" customFormat="1" customHeight="1" spans="1:5">
      <c r="A146" s="8">
        <v>142</v>
      </c>
      <c r="B146" s="9" t="s">
        <v>290</v>
      </c>
      <c r="C146" s="9" t="s">
        <v>291</v>
      </c>
      <c r="D146" s="10">
        <v>982.96</v>
      </c>
      <c r="E146" s="8"/>
    </row>
    <row r="147" s="1" customFormat="1" customHeight="1" spans="1:5">
      <c r="A147" s="8">
        <v>143</v>
      </c>
      <c r="B147" s="9" t="s">
        <v>292</v>
      </c>
      <c r="C147" s="9" t="s">
        <v>293</v>
      </c>
      <c r="D147" s="10">
        <v>982.96</v>
      </c>
      <c r="E147" s="8"/>
    </row>
    <row r="148" s="1" customFormat="1" customHeight="1" spans="1:5">
      <c r="A148" s="8">
        <v>144</v>
      </c>
      <c r="B148" s="9" t="s">
        <v>294</v>
      </c>
      <c r="C148" s="9" t="s">
        <v>295</v>
      </c>
      <c r="D148" s="10">
        <v>969.56</v>
      </c>
      <c r="E148" s="8"/>
    </row>
    <row r="149" s="1" customFormat="1" customHeight="1" spans="1:5">
      <c r="A149" s="8">
        <v>145</v>
      </c>
      <c r="B149" s="9" t="s">
        <v>296</v>
      </c>
      <c r="C149" s="9" t="s">
        <v>297</v>
      </c>
      <c r="D149" s="10">
        <v>966</v>
      </c>
      <c r="E149" s="8"/>
    </row>
    <row r="150" s="1" customFormat="1" customHeight="1" spans="1:5">
      <c r="A150" s="8">
        <v>146</v>
      </c>
      <c r="B150" s="9" t="s">
        <v>298</v>
      </c>
      <c r="C150" s="9" t="s">
        <v>299</v>
      </c>
      <c r="D150" s="10">
        <v>962.4</v>
      </c>
      <c r="E150" s="8"/>
    </row>
    <row r="151" s="1" customFormat="1" customHeight="1" spans="1:5">
      <c r="A151" s="8">
        <v>147</v>
      </c>
      <c r="B151" s="9" t="s">
        <v>300</v>
      </c>
      <c r="C151" s="9" t="s">
        <v>301</v>
      </c>
      <c r="D151" s="10">
        <v>950.4</v>
      </c>
      <c r="E151" s="8"/>
    </row>
    <row r="152" s="1" customFormat="1" customHeight="1" spans="1:5">
      <c r="A152" s="8">
        <v>148</v>
      </c>
      <c r="B152" s="9" t="s">
        <v>302</v>
      </c>
      <c r="C152" s="9" t="s">
        <v>303</v>
      </c>
      <c r="D152" s="10">
        <v>944.72</v>
      </c>
      <c r="E152" s="8"/>
    </row>
    <row r="153" s="1" customFormat="1" customHeight="1" spans="1:5">
      <c r="A153" s="8">
        <v>149</v>
      </c>
      <c r="B153" s="9" t="s">
        <v>304</v>
      </c>
      <c r="C153" s="9" t="s">
        <v>305</v>
      </c>
      <c r="D153" s="10">
        <v>939.65</v>
      </c>
      <c r="E153" s="8"/>
    </row>
    <row r="154" s="1" customFormat="1" customHeight="1" spans="1:5">
      <c r="A154" s="8">
        <v>150</v>
      </c>
      <c r="B154" s="9" t="s">
        <v>306</v>
      </c>
      <c r="C154" s="9" t="s">
        <v>307</v>
      </c>
      <c r="D154" s="10">
        <v>938.4</v>
      </c>
      <c r="E154" s="8"/>
    </row>
    <row r="155" s="1" customFormat="1" customHeight="1" spans="1:5">
      <c r="A155" s="8">
        <v>151</v>
      </c>
      <c r="B155" s="9" t="s">
        <v>308</v>
      </c>
      <c r="C155" s="9" t="s">
        <v>309</v>
      </c>
      <c r="D155" s="10">
        <v>931.31</v>
      </c>
      <c r="E155" s="8"/>
    </row>
    <row r="156" s="1" customFormat="1" customHeight="1" spans="1:5">
      <c r="A156" s="8">
        <v>152</v>
      </c>
      <c r="B156" s="9" t="s">
        <v>310</v>
      </c>
      <c r="C156" s="9" t="s">
        <v>311</v>
      </c>
      <c r="D156" s="10">
        <v>921.85</v>
      </c>
      <c r="E156" s="8"/>
    </row>
    <row r="157" s="1" customFormat="1" customHeight="1" spans="1:5">
      <c r="A157" s="8">
        <v>153</v>
      </c>
      <c r="B157" s="9" t="s">
        <v>312</v>
      </c>
      <c r="C157" s="9" t="s">
        <v>313</v>
      </c>
      <c r="D157" s="10">
        <v>900</v>
      </c>
      <c r="E157" s="8"/>
    </row>
    <row r="158" s="1" customFormat="1" customHeight="1" spans="1:5">
      <c r="A158" s="8">
        <v>154</v>
      </c>
      <c r="B158" s="9" t="s">
        <v>314</v>
      </c>
      <c r="C158" s="9" t="s">
        <v>315</v>
      </c>
      <c r="D158" s="10">
        <v>898.2</v>
      </c>
      <c r="E158" s="8"/>
    </row>
    <row r="159" s="1" customFormat="1" customHeight="1" spans="1:5">
      <c r="A159" s="8">
        <v>155</v>
      </c>
      <c r="B159" s="9" t="s">
        <v>316</v>
      </c>
      <c r="C159" s="9" t="s">
        <v>317</v>
      </c>
      <c r="D159" s="10">
        <v>883.2</v>
      </c>
      <c r="E159" s="8"/>
    </row>
    <row r="160" s="1" customFormat="1" customHeight="1" spans="1:5">
      <c r="A160" s="8">
        <v>156</v>
      </c>
      <c r="B160" s="9" t="s">
        <v>318</v>
      </c>
      <c r="C160" s="9" t="s">
        <v>319</v>
      </c>
      <c r="D160" s="10">
        <v>883.2</v>
      </c>
      <c r="E160" s="8"/>
    </row>
    <row r="161" s="1" customFormat="1" customHeight="1" spans="1:5">
      <c r="A161" s="8">
        <v>157</v>
      </c>
      <c r="B161" s="9" t="s">
        <v>320</v>
      </c>
      <c r="C161" s="9" t="s">
        <v>321</v>
      </c>
      <c r="D161" s="10">
        <v>879.6</v>
      </c>
      <c r="E161" s="8"/>
    </row>
    <row r="162" s="1" customFormat="1" customHeight="1" spans="1:5">
      <c r="A162" s="8">
        <v>158</v>
      </c>
      <c r="B162" s="9" t="s">
        <v>322</v>
      </c>
      <c r="C162" s="9" t="s">
        <v>323</v>
      </c>
      <c r="D162" s="10">
        <v>876.11</v>
      </c>
      <c r="E162" s="8"/>
    </row>
    <row r="163" s="1" customFormat="1" customHeight="1" spans="1:5">
      <c r="A163" s="8">
        <v>159</v>
      </c>
      <c r="B163" s="9" t="s">
        <v>324</v>
      </c>
      <c r="C163" s="9" t="s">
        <v>325</v>
      </c>
      <c r="D163" s="10">
        <v>868.8</v>
      </c>
      <c r="E163" s="8"/>
    </row>
    <row r="164" s="1" customFormat="1" customHeight="1" spans="1:5">
      <c r="A164" s="8">
        <v>160</v>
      </c>
      <c r="B164" s="9" t="s">
        <v>326</v>
      </c>
      <c r="C164" s="9" t="s">
        <v>327</v>
      </c>
      <c r="D164" s="10">
        <v>855.6</v>
      </c>
      <c r="E164" s="8"/>
    </row>
    <row r="165" s="1" customFormat="1" customHeight="1" spans="1:5">
      <c r="A165" s="8">
        <v>161</v>
      </c>
      <c r="B165" s="9" t="s">
        <v>328</v>
      </c>
      <c r="C165" s="9" t="s">
        <v>329</v>
      </c>
      <c r="D165" s="10">
        <v>855.6</v>
      </c>
      <c r="E165" s="8"/>
    </row>
    <row r="166" s="1" customFormat="1" customHeight="1" spans="1:5">
      <c r="A166" s="8">
        <v>162</v>
      </c>
      <c r="B166" s="9" t="s">
        <v>330</v>
      </c>
      <c r="C166" s="9" t="s">
        <v>331</v>
      </c>
      <c r="D166" s="10">
        <v>852.05</v>
      </c>
      <c r="E166" s="8"/>
    </row>
    <row r="167" s="1" customFormat="1" customHeight="1" spans="1:5">
      <c r="A167" s="8">
        <v>163</v>
      </c>
      <c r="B167" s="9" t="s">
        <v>332</v>
      </c>
      <c r="C167" s="9" t="s">
        <v>333</v>
      </c>
      <c r="D167" s="10">
        <v>848.51</v>
      </c>
      <c r="E167" s="8"/>
    </row>
    <row r="168" s="1" customFormat="1" customHeight="1" spans="1:5">
      <c r="A168" s="8">
        <v>164</v>
      </c>
      <c r="B168" s="9" t="s">
        <v>334</v>
      </c>
      <c r="C168" s="9" t="s">
        <v>335</v>
      </c>
      <c r="D168" s="10">
        <v>828</v>
      </c>
      <c r="E168" s="8"/>
    </row>
    <row r="169" s="1" customFormat="1" customHeight="1" spans="1:5">
      <c r="A169" s="8">
        <v>165</v>
      </c>
      <c r="B169" s="9" t="s">
        <v>336</v>
      </c>
      <c r="C169" s="9" t="s">
        <v>337</v>
      </c>
      <c r="D169" s="10">
        <v>793.31</v>
      </c>
      <c r="E169" s="8"/>
    </row>
    <row r="170" s="1" customFormat="1" customHeight="1" spans="1:5">
      <c r="A170" s="8">
        <v>166</v>
      </c>
      <c r="B170" s="9" t="s">
        <v>338</v>
      </c>
      <c r="C170" s="9" t="s">
        <v>339</v>
      </c>
      <c r="D170" s="10">
        <v>772.8</v>
      </c>
      <c r="E170" s="8"/>
    </row>
    <row r="171" s="1" customFormat="1" customHeight="1" spans="1:5">
      <c r="A171" s="8">
        <v>167</v>
      </c>
      <c r="B171" s="9" t="s">
        <v>340</v>
      </c>
      <c r="C171" s="9" t="s">
        <v>341</v>
      </c>
      <c r="D171" s="10">
        <v>772.8</v>
      </c>
      <c r="E171" s="8"/>
    </row>
    <row r="172" s="1" customFormat="1" customHeight="1" spans="1:5">
      <c r="A172" s="8">
        <v>168</v>
      </c>
      <c r="B172" s="9" t="s">
        <v>342</v>
      </c>
      <c r="C172" s="9" t="s">
        <v>343</v>
      </c>
      <c r="D172" s="10">
        <v>772.8</v>
      </c>
      <c r="E172" s="8"/>
    </row>
    <row r="173" s="1" customFormat="1" customHeight="1" spans="1:5">
      <c r="A173" s="8">
        <v>169</v>
      </c>
      <c r="B173" s="9" t="s">
        <v>344</v>
      </c>
      <c r="C173" s="9" t="s">
        <v>345</v>
      </c>
      <c r="D173" s="10">
        <v>768.07</v>
      </c>
      <c r="E173" s="8"/>
    </row>
    <row r="174" s="1" customFormat="1" customHeight="1" spans="1:5">
      <c r="A174" s="8">
        <v>170</v>
      </c>
      <c r="B174" s="9" t="s">
        <v>346</v>
      </c>
      <c r="C174" s="9" t="s">
        <v>347</v>
      </c>
      <c r="D174" s="10">
        <v>765.71</v>
      </c>
      <c r="E174" s="8"/>
    </row>
    <row r="175" s="1" customFormat="1" customHeight="1" spans="1:5">
      <c r="A175" s="8">
        <v>171</v>
      </c>
      <c r="B175" s="9" t="s">
        <v>348</v>
      </c>
      <c r="C175" s="9" t="s">
        <v>349</v>
      </c>
      <c r="D175" s="10">
        <v>764.53</v>
      </c>
      <c r="E175" s="8"/>
    </row>
    <row r="176" s="1" customFormat="1" customHeight="1" spans="1:5">
      <c r="A176" s="8">
        <v>172</v>
      </c>
      <c r="B176" s="9" t="s">
        <v>350</v>
      </c>
      <c r="C176" s="9" t="s">
        <v>351</v>
      </c>
      <c r="D176" s="10">
        <v>750</v>
      </c>
      <c r="E176" s="8"/>
    </row>
    <row r="177" s="1" customFormat="1" customHeight="1" spans="1:5">
      <c r="A177" s="8">
        <v>173</v>
      </c>
      <c r="B177" s="9" t="s">
        <v>352</v>
      </c>
      <c r="C177" s="9" t="s">
        <v>353</v>
      </c>
      <c r="D177" s="10">
        <v>745.2</v>
      </c>
      <c r="E177" s="8"/>
    </row>
    <row r="178" s="1" customFormat="1" customHeight="1" spans="1:5">
      <c r="A178" s="8">
        <v>174</v>
      </c>
      <c r="B178" s="9" t="s">
        <v>354</v>
      </c>
      <c r="C178" s="9" t="s">
        <v>355</v>
      </c>
      <c r="D178" s="10">
        <v>731.02</v>
      </c>
      <c r="E178" s="8"/>
    </row>
    <row r="179" s="1" customFormat="1" customHeight="1" spans="1:5">
      <c r="A179" s="8">
        <v>175</v>
      </c>
      <c r="B179" s="9" t="s">
        <v>356</v>
      </c>
      <c r="C179" s="9" t="s">
        <v>357</v>
      </c>
      <c r="D179" s="10">
        <v>720</v>
      </c>
      <c r="E179" s="8"/>
    </row>
    <row r="180" s="1" customFormat="1" customHeight="1" spans="1:5">
      <c r="A180" s="8">
        <v>176</v>
      </c>
      <c r="B180" s="9" t="s">
        <v>358</v>
      </c>
      <c r="C180" s="9" t="s">
        <v>359</v>
      </c>
      <c r="D180" s="10">
        <v>720</v>
      </c>
      <c r="E180" s="8"/>
    </row>
    <row r="181" s="1" customFormat="1" customHeight="1" spans="1:5">
      <c r="A181" s="8">
        <v>177</v>
      </c>
      <c r="B181" s="9" t="s">
        <v>360</v>
      </c>
      <c r="C181" s="9" t="s">
        <v>361</v>
      </c>
      <c r="D181" s="10">
        <v>720</v>
      </c>
      <c r="E181" s="8"/>
    </row>
    <row r="182" s="1" customFormat="1" customHeight="1" spans="1:5">
      <c r="A182" s="8">
        <v>178</v>
      </c>
      <c r="B182" s="9" t="s">
        <v>362</v>
      </c>
      <c r="C182" s="9" t="s">
        <v>363</v>
      </c>
      <c r="D182" s="10">
        <v>717.6</v>
      </c>
      <c r="E182" s="8"/>
    </row>
    <row r="183" s="1" customFormat="1" customHeight="1" spans="1:5">
      <c r="A183" s="8">
        <v>179</v>
      </c>
      <c r="B183" s="9" t="s">
        <v>364</v>
      </c>
      <c r="C183" s="9" t="s">
        <v>365</v>
      </c>
      <c r="D183" s="10">
        <v>710.51</v>
      </c>
      <c r="E183" s="8"/>
    </row>
    <row r="184" s="1" customFormat="1" customHeight="1" spans="1:5">
      <c r="A184" s="8">
        <v>180</v>
      </c>
      <c r="B184" s="9" t="s">
        <v>366</v>
      </c>
      <c r="C184" s="9" t="s">
        <v>367</v>
      </c>
      <c r="D184" s="10">
        <v>691.2</v>
      </c>
      <c r="E184" s="8"/>
    </row>
    <row r="185" s="1" customFormat="1" customHeight="1" spans="1:5">
      <c r="A185" s="8">
        <v>181</v>
      </c>
      <c r="B185" s="9" t="s">
        <v>368</v>
      </c>
      <c r="C185" s="9" t="s">
        <v>369</v>
      </c>
      <c r="D185" s="10">
        <v>691.2</v>
      </c>
      <c r="E185" s="8"/>
    </row>
    <row r="186" s="1" customFormat="1" customHeight="1" spans="1:5">
      <c r="A186" s="8">
        <v>182</v>
      </c>
      <c r="B186" s="9" t="s">
        <v>370</v>
      </c>
      <c r="C186" s="9" t="s">
        <v>371</v>
      </c>
      <c r="D186" s="10">
        <v>691.2</v>
      </c>
      <c r="E186" s="8"/>
    </row>
    <row r="187" s="1" customFormat="1" customHeight="1" spans="1:5">
      <c r="A187" s="8">
        <v>183</v>
      </c>
      <c r="B187" s="9" t="s">
        <v>372</v>
      </c>
      <c r="C187" s="9" t="s">
        <v>373</v>
      </c>
      <c r="D187" s="10">
        <v>690</v>
      </c>
      <c r="E187" s="8"/>
    </row>
    <row r="188" s="1" customFormat="1" customHeight="1" spans="1:5">
      <c r="A188" s="8">
        <v>184</v>
      </c>
      <c r="B188" s="9" t="s">
        <v>374</v>
      </c>
      <c r="C188" s="9" t="s">
        <v>375</v>
      </c>
      <c r="D188" s="10">
        <v>690</v>
      </c>
      <c r="E188" s="8"/>
    </row>
    <row r="189" s="1" customFormat="1" customHeight="1" spans="1:5">
      <c r="A189" s="8">
        <v>185</v>
      </c>
      <c r="B189" s="9" t="s">
        <v>376</v>
      </c>
      <c r="C189" s="9" t="s">
        <v>377</v>
      </c>
      <c r="D189" s="10">
        <v>688.82</v>
      </c>
      <c r="E189" s="8"/>
    </row>
    <row r="190" s="1" customFormat="1" customHeight="1" spans="1:5">
      <c r="A190" s="8">
        <v>186</v>
      </c>
      <c r="B190" s="9" t="s">
        <v>378</v>
      </c>
      <c r="C190" s="9" t="s">
        <v>379</v>
      </c>
      <c r="D190" s="10">
        <v>662.4</v>
      </c>
      <c r="E190" s="8"/>
    </row>
    <row r="191" s="1" customFormat="1" customHeight="1" spans="1:5">
      <c r="A191" s="8">
        <v>187</v>
      </c>
      <c r="B191" s="9" t="s">
        <v>380</v>
      </c>
      <c r="C191" s="9" t="s">
        <v>381</v>
      </c>
      <c r="D191" s="10">
        <v>662.4</v>
      </c>
      <c r="E191" s="8"/>
    </row>
    <row r="192" s="1" customFormat="1" customHeight="1" spans="1:5">
      <c r="A192" s="8">
        <v>188</v>
      </c>
      <c r="B192" s="9" t="s">
        <v>382</v>
      </c>
      <c r="C192" s="9" t="s">
        <v>383</v>
      </c>
      <c r="D192" s="10">
        <v>662.4</v>
      </c>
      <c r="E192" s="8"/>
    </row>
    <row r="193" s="1" customFormat="1" customHeight="1" spans="1:5">
      <c r="A193" s="8">
        <v>189</v>
      </c>
      <c r="B193" s="9" t="s">
        <v>384</v>
      </c>
      <c r="C193" s="9" t="s">
        <v>385</v>
      </c>
      <c r="D193" s="10">
        <v>662.4</v>
      </c>
      <c r="E193" s="8"/>
    </row>
    <row r="194" s="1" customFormat="1" customHeight="1" spans="1:5">
      <c r="A194" s="8">
        <v>190</v>
      </c>
      <c r="B194" s="9" t="s">
        <v>386</v>
      </c>
      <c r="C194" s="9" t="s">
        <v>387</v>
      </c>
      <c r="D194" s="10">
        <v>662.4</v>
      </c>
      <c r="E194" s="8"/>
    </row>
    <row r="195" s="1" customFormat="1" customHeight="1" spans="1:5">
      <c r="A195" s="8">
        <v>191</v>
      </c>
      <c r="B195" s="9" t="s">
        <v>388</v>
      </c>
      <c r="C195" s="9" t="s">
        <v>389</v>
      </c>
      <c r="D195" s="10">
        <v>662.4</v>
      </c>
      <c r="E195" s="8"/>
    </row>
    <row r="196" s="1" customFormat="1" customHeight="1" spans="1:5">
      <c r="A196" s="8">
        <v>192</v>
      </c>
      <c r="B196" s="9" t="s">
        <v>390</v>
      </c>
      <c r="C196" s="9" t="s">
        <v>391</v>
      </c>
      <c r="D196" s="10">
        <v>662.4</v>
      </c>
      <c r="E196" s="8"/>
    </row>
    <row r="197" s="1" customFormat="1" customHeight="1" spans="1:5">
      <c r="A197" s="8">
        <v>193</v>
      </c>
      <c r="B197" s="9" t="s">
        <v>392</v>
      </c>
      <c r="C197" s="9" t="s">
        <v>393</v>
      </c>
      <c r="D197" s="10">
        <v>662.4</v>
      </c>
      <c r="E197" s="8"/>
    </row>
    <row r="198" s="1" customFormat="1" customHeight="1" spans="1:5">
      <c r="A198" s="8">
        <v>194</v>
      </c>
      <c r="B198" s="9" t="s">
        <v>394</v>
      </c>
      <c r="C198" s="9" t="s">
        <v>395</v>
      </c>
      <c r="D198" s="10">
        <v>662.4</v>
      </c>
      <c r="E198" s="8"/>
    </row>
    <row r="199" s="1" customFormat="1" customHeight="1" spans="1:5">
      <c r="A199" s="8">
        <v>195</v>
      </c>
      <c r="B199" s="9" t="s">
        <v>396</v>
      </c>
      <c r="C199" s="9" t="s">
        <v>397</v>
      </c>
      <c r="D199" s="10">
        <v>662.4</v>
      </c>
      <c r="E199" s="8"/>
    </row>
    <row r="200" s="1" customFormat="1" customHeight="1" spans="1:5">
      <c r="A200" s="8">
        <v>196</v>
      </c>
      <c r="B200" s="9" t="s">
        <v>398</v>
      </c>
      <c r="C200" s="9" t="s">
        <v>399</v>
      </c>
      <c r="D200" s="10">
        <v>662.4</v>
      </c>
      <c r="E200" s="8"/>
    </row>
    <row r="201" s="1" customFormat="1" customHeight="1" spans="1:5">
      <c r="A201" s="8">
        <v>197</v>
      </c>
      <c r="B201" s="9" t="s">
        <v>400</v>
      </c>
      <c r="C201" s="9" t="s">
        <v>401</v>
      </c>
      <c r="D201" s="10">
        <v>662.4</v>
      </c>
      <c r="E201" s="8"/>
    </row>
    <row r="202" s="1" customFormat="1" customHeight="1" spans="1:5">
      <c r="A202" s="8">
        <v>198</v>
      </c>
      <c r="B202" s="9" t="s">
        <v>402</v>
      </c>
      <c r="C202" s="9" t="s">
        <v>403</v>
      </c>
      <c r="D202" s="10">
        <v>662.4</v>
      </c>
      <c r="E202" s="8"/>
    </row>
    <row r="203" s="1" customFormat="1" customHeight="1" spans="1:5">
      <c r="A203" s="8">
        <v>199</v>
      </c>
      <c r="B203" s="9" t="s">
        <v>404</v>
      </c>
      <c r="C203" s="9" t="s">
        <v>405</v>
      </c>
      <c r="D203" s="10">
        <v>662.4</v>
      </c>
      <c r="E203" s="8"/>
    </row>
    <row r="204" s="1" customFormat="1" customHeight="1" spans="1:5">
      <c r="A204" s="8">
        <v>200</v>
      </c>
      <c r="B204" s="9" t="s">
        <v>406</v>
      </c>
      <c r="C204" s="9" t="s">
        <v>407</v>
      </c>
      <c r="D204" s="10">
        <v>662.4</v>
      </c>
      <c r="E204" s="8"/>
    </row>
    <row r="205" s="1" customFormat="1" customHeight="1" spans="1:5">
      <c r="A205" s="8">
        <v>201</v>
      </c>
      <c r="B205" s="9" t="s">
        <v>408</v>
      </c>
      <c r="C205" s="9" t="s">
        <v>409</v>
      </c>
      <c r="D205" s="10">
        <v>662.4</v>
      </c>
      <c r="E205" s="8"/>
    </row>
    <row r="206" s="1" customFormat="1" customHeight="1" spans="1:5">
      <c r="A206" s="8">
        <v>202</v>
      </c>
      <c r="B206" s="9" t="s">
        <v>410</v>
      </c>
      <c r="C206" s="9" t="s">
        <v>411</v>
      </c>
      <c r="D206" s="10">
        <v>662.4</v>
      </c>
      <c r="E206" s="8"/>
    </row>
    <row r="207" s="1" customFormat="1" customHeight="1" spans="1:5">
      <c r="A207" s="8">
        <v>203</v>
      </c>
      <c r="B207" s="9" t="s">
        <v>412</v>
      </c>
      <c r="C207" s="9" t="s">
        <v>413</v>
      </c>
      <c r="D207" s="10">
        <v>662.4</v>
      </c>
      <c r="E207" s="8"/>
    </row>
    <row r="208" s="1" customFormat="1" customHeight="1" spans="1:5">
      <c r="A208" s="8">
        <v>204</v>
      </c>
      <c r="B208" s="9" t="s">
        <v>414</v>
      </c>
      <c r="C208" s="9" t="s">
        <v>415</v>
      </c>
      <c r="D208" s="10">
        <v>655.31</v>
      </c>
      <c r="E208" s="8"/>
    </row>
    <row r="209" s="1" customFormat="1" customHeight="1" spans="1:5">
      <c r="A209" s="8">
        <v>205</v>
      </c>
      <c r="B209" s="9" t="s">
        <v>416</v>
      </c>
      <c r="C209" s="9" t="s">
        <v>417</v>
      </c>
      <c r="D209" s="10">
        <v>655.31</v>
      </c>
      <c r="E209" s="8"/>
    </row>
    <row r="210" s="1" customFormat="1" customHeight="1" spans="1:5">
      <c r="A210" s="8">
        <v>206</v>
      </c>
      <c r="B210" s="9" t="s">
        <v>418</v>
      </c>
      <c r="C210" s="9" t="s">
        <v>419</v>
      </c>
      <c r="D210" s="10">
        <v>655.31</v>
      </c>
      <c r="E210" s="8"/>
    </row>
    <row r="211" s="1" customFormat="1" customHeight="1" spans="1:5">
      <c r="A211" s="8">
        <v>207</v>
      </c>
      <c r="B211" s="9" t="s">
        <v>420</v>
      </c>
      <c r="C211" s="9" t="s">
        <v>421</v>
      </c>
      <c r="D211" s="10">
        <v>655.31</v>
      </c>
      <c r="E211" s="8"/>
    </row>
    <row r="212" s="1" customFormat="1" customHeight="1" spans="1:5">
      <c r="A212" s="8">
        <v>208</v>
      </c>
      <c r="B212" s="9" t="s">
        <v>422</v>
      </c>
      <c r="C212" s="9" t="s">
        <v>423</v>
      </c>
      <c r="D212" s="10">
        <v>655.31</v>
      </c>
      <c r="E212" s="8"/>
    </row>
    <row r="213" s="1" customFormat="1" customHeight="1" spans="1:5">
      <c r="A213" s="8">
        <v>209</v>
      </c>
      <c r="B213" s="9" t="s">
        <v>424</v>
      </c>
      <c r="C213" s="9" t="s">
        <v>425</v>
      </c>
      <c r="D213" s="10">
        <v>655.31</v>
      </c>
      <c r="E213" s="8"/>
    </row>
    <row r="214" s="1" customFormat="1" customHeight="1" spans="1:5">
      <c r="A214" s="8">
        <v>210</v>
      </c>
      <c r="B214" s="9" t="s">
        <v>426</v>
      </c>
      <c r="C214" s="9" t="s">
        <v>427</v>
      </c>
      <c r="D214" s="10">
        <v>655.31</v>
      </c>
      <c r="E214" s="8"/>
    </row>
    <row r="215" s="1" customFormat="1" customHeight="1" spans="1:5">
      <c r="A215" s="8">
        <v>211</v>
      </c>
      <c r="B215" s="9" t="s">
        <v>428</v>
      </c>
      <c r="C215" s="9" t="s">
        <v>429</v>
      </c>
      <c r="D215" s="10">
        <v>655.31</v>
      </c>
      <c r="E215" s="8"/>
    </row>
    <row r="216" s="1" customFormat="1" customHeight="1" spans="1:5">
      <c r="A216" s="8">
        <v>212</v>
      </c>
      <c r="B216" s="9" t="s">
        <v>430</v>
      </c>
      <c r="C216" s="9" t="s">
        <v>431</v>
      </c>
      <c r="D216" s="10">
        <v>655.31</v>
      </c>
      <c r="E216" s="8"/>
    </row>
    <row r="217" s="1" customFormat="1" customHeight="1" spans="1:5">
      <c r="A217" s="8">
        <v>213</v>
      </c>
      <c r="B217" s="9" t="s">
        <v>432</v>
      </c>
      <c r="C217" s="9" t="s">
        <v>433</v>
      </c>
      <c r="D217" s="10">
        <v>655.31</v>
      </c>
      <c r="E217" s="8"/>
    </row>
    <row r="218" s="1" customFormat="1" customHeight="1" spans="1:5">
      <c r="A218" s="8">
        <v>214</v>
      </c>
      <c r="B218" s="9" t="s">
        <v>434</v>
      </c>
      <c r="C218" s="9" t="s">
        <v>435</v>
      </c>
      <c r="D218" s="10">
        <v>655.31</v>
      </c>
      <c r="E218" s="8"/>
    </row>
    <row r="219" s="1" customFormat="1" customHeight="1" spans="1:5">
      <c r="A219" s="8">
        <v>215</v>
      </c>
      <c r="B219" s="9" t="s">
        <v>436</v>
      </c>
      <c r="C219" s="9" t="s">
        <v>437</v>
      </c>
      <c r="D219" s="10">
        <v>655.31</v>
      </c>
      <c r="E219" s="8"/>
    </row>
    <row r="220" s="1" customFormat="1" customHeight="1" spans="1:5">
      <c r="A220" s="8">
        <v>216</v>
      </c>
      <c r="B220" s="9" t="s">
        <v>438</v>
      </c>
      <c r="C220" s="9" t="s">
        <v>439</v>
      </c>
      <c r="D220" s="10">
        <v>655.31</v>
      </c>
      <c r="E220" s="8"/>
    </row>
    <row r="221" s="1" customFormat="1" customHeight="1" spans="1:5">
      <c r="A221" s="8">
        <v>217</v>
      </c>
      <c r="B221" s="9" t="s">
        <v>440</v>
      </c>
      <c r="C221" s="9" t="s">
        <v>441</v>
      </c>
      <c r="D221" s="10">
        <v>655.31</v>
      </c>
      <c r="E221" s="8"/>
    </row>
    <row r="222" s="1" customFormat="1" customHeight="1" spans="1:5">
      <c r="A222" s="8">
        <v>218</v>
      </c>
      <c r="B222" s="9" t="s">
        <v>442</v>
      </c>
      <c r="C222" s="9" t="s">
        <v>443</v>
      </c>
      <c r="D222" s="10">
        <v>634.8</v>
      </c>
      <c r="E222" s="8"/>
    </row>
    <row r="223" s="1" customFormat="1" customHeight="1" spans="1:5">
      <c r="A223" s="8">
        <v>219</v>
      </c>
      <c r="B223" s="9" t="s">
        <v>444</v>
      </c>
      <c r="C223" s="9" t="s">
        <v>445</v>
      </c>
      <c r="D223" s="10">
        <v>631.8</v>
      </c>
      <c r="E223" s="8"/>
    </row>
    <row r="224" s="1" customFormat="1" customHeight="1" spans="1:5">
      <c r="A224" s="8">
        <v>220</v>
      </c>
      <c r="B224" s="9" t="s">
        <v>446</v>
      </c>
      <c r="C224" s="9" t="s">
        <v>447</v>
      </c>
      <c r="D224" s="10">
        <v>607.2</v>
      </c>
      <c r="E224" s="8"/>
    </row>
    <row r="225" s="1" customFormat="1" customHeight="1" spans="1:5">
      <c r="A225" s="8">
        <v>221</v>
      </c>
      <c r="B225" s="9" t="s">
        <v>448</v>
      </c>
      <c r="C225" s="9" t="s">
        <v>449</v>
      </c>
      <c r="D225" s="10">
        <v>607.2</v>
      </c>
      <c r="E225" s="8"/>
    </row>
    <row r="226" s="1" customFormat="1" customHeight="1" spans="1:5">
      <c r="A226" s="8">
        <v>222</v>
      </c>
      <c r="B226" s="9" t="s">
        <v>450</v>
      </c>
      <c r="C226" s="9" t="s">
        <v>451</v>
      </c>
      <c r="D226" s="10">
        <v>600.11</v>
      </c>
      <c r="E226" s="8"/>
    </row>
    <row r="227" s="1" customFormat="1" customHeight="1" spans="1:5">
      <c r="A227" s="8">
        <v>223</v>
      </c>
      <c r="B227" s="9" t="s">
        <v>452</v>
      </c>
      <c r="C227" s="9" t="s">
        <v>453</v>
      </c>
      <c r="D227" s="10">
        <v>600.11</v>
      </c>
      <c r="E227" s="8"/>
    </row>
    <row r="228" s="1" customFormat="1" customHeight="1" spans="1:5">
      <c r="A228" s="8">
        <v>224</v>
      </c>
      <c r="B228" s="9" t="s">
        <v>454</v>
      </c>
      <c r="C228" s="9" t="s">
        <v>455</v>
      </c>
      <c r="D228" s="10">
        <v>600.11</v>
      </c>
      <c r="E228" s="8"/>
    </row>
    <row r="229" s="1" customFormat="1" customHeight="1" spans="1:5">
      <c r="A229" s="8">
        <v>225</v>
      </c>
      <c r="B229" s="9" t="s">
        <v>456</v>
      </c>
      <c r="C229" s="9" t="s">
        <v>457</v>
      </c>
      <c r="D229" s="10">
        <v>585.9</v>
      </c>
      <c r="E229" s="8"/>
    </row>
    <row r="230" s="1" customFormat="1" customHeight="1" spans="1:5">
      <c r="A230" s="8">
        <v>226</v>
      </c>
      <c r="B230" s="9" t="s">
        <v>458</v>
      </c>
      <c r="C230" s="9" t="s">
        <v>459</v>
      </c>
      <c r="D230" s="10">
        <v>579.6</v>
      </c>
      <c r="E230" s="8"/>
    </row>
    <row r="231" s="1" customFormat="1" customHeight="1" spans="1:5">
      <c r="A231" s="8">
        <v>227</v>
      </c>
      <c r="B231" s="9" t="s">
        <v>460</v>
      </c>
      <c r="C231" s="9" t="s">
        <v>461</v>
      </c>
      <c r="D231" s="10">
        <v>579.6</v>
      </c>
      <c r="E231" s="8"/>
    </row>
    <row r="232" s="1" customFormat="1" customHeight="1" spans="1:5">
      <c r="A232" s="8">
        <v>228</v>
      </c>
      <c r="B232" s="9" t="s">
        <v>462</v>
      </c>
      <c r="C232" s="9" t="s">
        <v>463</v>
      </c>
      <c r="D232" s="10">
        <v>572.86</v>
      </c>
      <c r="E232" s="8"/>
    </row>
    <row r="233" s="1" customFormat="1" customHeight="1" spans="1:5">
      <c r="A233" s="8">
        <v>229</v>
      </c>
      <c r="B233" s="9" t="s">
        <v>464</v>
      </c>
      <c r="C233" s="9" t="s">
        <v>465</v>
      </c>
      <c r="D233" s="10">
        <v>552.02</v>
      </c>
      <c r="E233" s="8"/>
    </row>
    <row r="234" s="1" customFormat="1" customHeight="1" spans="1:5">
      <c r="A234" s="8">
        <v>230</v>
      </c>
      <c r="B234" s="9" t="s">
        <v>466</v>
      </c>
      <c r="C234" s="9" t="s">
        <v>467</v>
      </c>
      <c r="D234" s="10">
        <v>552.02</v>
      </c>
      <c r="E234" s="8"/>
    </row>
    <row r="235" s="1" customFormat="1" customHeight="1" spans="1:5">
      <c r="A235" s="8">
        <v>231</v>
      </c>
      <c r="B235" s="9" t="s">
        <v>468</v>
      </c>
      <c r="C235" s="9" t="s">
        <v>469</v>
      </c>
      <c r="D235" s="10">
        <v>525.6</v>
      </c>
      <c r="E235" s="8"/>
    </row>
    <row r="236" s="1" customFormat="1" customHeight="1" spans="1:5">
      <c r="A236" s="8">
        <v>232</v>
      </c>
      <c r="B236" s="9" t="s">
        <v>470</v>
      </c>
      <c r="C236" s="9" t="s">
        <v>471</v>
      </c>
      <c r="D236" s="10">
        <v>517.31</v>
      </c>
      <c r="E236" s="8"/>
    </row>
    <row r="237" s="1" customFormat="1" customHeight="1" spans="1:5">
      <c r="A237" s="8">
        <v>233</v>
      </c>
      <c r="B237" s="9" t="s">
        <v>472</v>
      </c>
      <c r="C237" s="9" t="s">
        <v>473</v>
      </c>
      <c r="D237" s="10">
        <v>504</v>
      </c>
      <c r="E237" s="8"/>
    </row>
    <row r="238" s="1" customFormat="1" customHeight="1" spans="1:5">
      <c r="A238" s="8">
        <v>234</v>
      </c>
      <c r="B238" s="9" t="s">
        <v>474</v>
      </c>
      <c r="C238" s="9" t="s">
        <v>475</v>
      </c>
      <c r="D238" s="10">
        <v>496.8</v>
      </c>
      <c r="E238" s="8"/>
    </row>
    <row r="239" s="1" customFormat="1" customHeight="1" spans="1:5">
      <c r="A239" s="8">
        <v>235</v>
      </c>
      <c r="B239" s="9" t="s">
        <v>476</v>
      </c>
      <c r="C239" s="9" t="s">
        <v>477</v>
      </c>
      <c r="D239" s="10">
        <v>491.04</v>
      </c>
      <c r="E239" s="8"/>
    </row>
    <row r="240" s="1" customFormat="1" customHeight="1" spans="1:5">
      <c r="A240" s="8">
        <v>236</v>
      </c>
      <c r="B240" s="9" t="s">
        <v>478</v>
      </c>
      <c r="C240" s="9" t="s">
        <v>479</v>
      </c>
      <c r="D240" s="10">
        <v>469.2</v>
      </c>
      <c r="E240" s="8"/>
    </row>
    <row r="241" s="1" customFormat="1" customHeight="1" spans="1:5">
      <c r="A241" s="8">
        <v>237</v>
      </c>
      <c r="B241" s="9" t="s">
        <v>480</v>
      </c>
      <c r="C241" s="9" t="s">
        <v>481</v>
      </c>
      <c r="D241" s="10">
        <v>464.47</v>
      </c>
      <c r="E241" s="8"/>
    </row>
    <row r="242" s="1" customFormat="1" customHeight="1" spans="1:5">
      <c r="A242" s="8">
        <v>238</v>
      </c>
      <c r="B242" s="9" t="s">
        <v>482</v>
      </c>
      <c r="C242" s="9" t="s">
        <v>483</v>
      </c>
      <c r="D242" s="10">
        <v>462.11</v>
      </c>
      <c r="E242" s="8"/>
    </row>
    <row r="243" s="1" customFormat="1" customHeight="1" spans="1:5">
      <c r="A243" s="8">
        <v>239</v>
      </c>
      <c r="B243" s="9" t="s">
        <v>484</v>
      </c>
      <c r="C243" s="9" t="s">
        <v>485</v>
      </c>
      <c r="D243" s="10">
        <v>442.8</v>
      </c>
      <c r="E243" s="8"/>
    </row>
    <row r="244" s="1" customFormat="1" customHeight="1" spans="1:5">
      <c r="A244" s="8">
        <v>240</v>
      </c>
      <c r="B244" s="9" t="s">
        <v>486</v>
      </c>
      <c r="C244" s="9" t="s">
        <v>487</v>
      </c>
      <c r="D244" s="10">
        <v>441.6</v>
      </c>
      <c r="E244" s="8"/>
    </row>
    <row r="245" s="1" customFormat="1" customHeight="1" spans="1:5">
      <c r="A245" s="8">
        <v>241</v>
      </c>
      <c r="B245" s="9" t="s">
        <v>488</v>
      </c>
      <c r="C245" s="9" t="s">
        <v>489</v>
      </c>
      <c r="D245" s="10">
        <v>414</v>
      </c>
      <c r="E245" s="8"/>
    </row>
    <row r="246" s="1" customFormat="1" customHeight="1" spans="1:5">
      <c r="A246" s="8">
        <v>242</v>
      </c>
      <c r="B246" s="9" t="s">
        <v>490</v>
      </c>
      <c r="C246" s="9" t="s">
        <v>491</v>
      </c>
      <c r="D246" s="10">
        <v>397.44</v>
      </c>
      <c r="E246" s="8"/>
    </row>
    <row r="247" s="1" customFormat="1" customHeight="1" spans="1:5">
      <c r="A247" s="8">
        <v>243</v>
      </c>
      <c r="B247" s="9" t="s">
        <v>492</v>
      </c>
      <c r="C247" s="9" t="s">
        <v>493</v>
      </c>
      <c r="D247" s="10">
        <v>394.34</v>
      </c>
      <c r="E247" s="8"/>
    </row>
    <row r="248" s="1" customFormat="1" customHeight="1" spans="1:5">
      <c r="A248" s="8">
        <v>244</v>
      </c>
      <c r="B248" s="9" t="s">
        <v>494</v>
      </c>
      <c r="C248" s="9" t="s">
        <v>495</v>
      </c>
      <c r="D248" s="10">
        <v>382.85</v>
      </c>
      <c r="E248" s="8"/>
    </row>
    <row r="249" s="1" customFormat="1" customHeight="1" spans="1:5">
      <c r="A249" s="8">
        <v>245</v>
      </c>
      <c r="B249" s="9" t="s">
        <v>496</v>
      </c>
      <c r="C249" s="9" t="s">
        <v>497</v>
      </c>
      <c r="D249" s="10">
        <v>366.19</v>
      </c>
      <c r="E249" s="8"/>
    </row>
    <row r="250" s="1" customFormat="1" customHeight="1" spans="1:5">
      <c r="A250" s="8">
        <v>246</v>
      </c>
      <c r="B250" s="9" t="s">
        <v>498</v>
      </c>
      <c r="C250" s="9" t="s">
        <v>499</v>
      </c>
      <c r="D250" s="10">
        <v>360</v>
      </c>
      <c r="E250" s="8"/>
    </row>
    <row r="251" s="1" customFormat="1" customHeight="1" spans="1:5">
      <c r="A251" s="8">
        <v>247</v>
      </c>
      <c r="B251" s="9" t="s">
        <v>500</v>
      </c>
      <c r="C251" s="9" t="s">
        <v>501</v>
      </c>
      <c r="D251" s="10">
        <v>360</v>
      </c>
      <c r="E251" s="8"/>
    </row>
    <row r="252" s="1" customFormat="1" customHeight="1" spans="1:5">
      <c r="A252" s="8">
        <v>248</v>
      </c>
      <c r="B252" s="9" t="s">
        <v>502</v>
      </c>
      <c r="C252" s="9" t="s">
        <v>503</v>
      </c>
      <c r="D252" s="10">
        <v>360</v>
      </c>
      <c r="E252" s="8"/>
    </row>
    <row r="253" s="1" customFormat="1" customHeight="1" spans="1:5">
      <c r="A253" s="8">
        <v>249</v>
      </c>
      <c r="B253" s="9" t="s">
        <v>504</v>
      </c>
      <c r="C253" s="9" t="s">
        <v>505</v>
      </c>
      <c r="D253" s="10">
        <v>360</v>
      </c>
      <c r="E253" s="8"/>
    </row>
    <row r="254" s="1" customFormat="1" customHeight="1" spans="1:5">
      <c r="A254" s="8">
        <v>250</v>
      </c>
      <c r="B254" s="9" t="s">
        <v>506</v>
      </c>
      <c r="C254" s="9" t="s">
        <v>507</v>
      </c>
      <c r="D254" s="10">
        <v>360</v>
      </c>
      <c r="E254" s="8"/>
    </row>
    <row r="255" s="1" customFormat="1" customHeight="1" spans="1:5">
      <c r="A255" s="8">
        <v>251</v>
      </c>
      <c r="B255" s="9" t="s">
        <v>508</v>
      </c>
      <c r="C255" s="9" t="s">
        <v>509</v>
      </c>
      <c r="D255" s="10">
        <v>358.8</v>
      </c>
      <c r="E255" s="8"/>
    </row>
    <row r="256" s="1" customFormat="1" customHeight="1" spans="1:5">
      <c r="A256" s="8">
        <v>252</v>
      </c>
      <c r="B256" s="9" t="s">
        <v>510</v>
      </c>
      <c r="C256" s="9" t="s">
        <v>511</v>
      </c>
      <c r="D256" s="10">
        <v>354.07</v>
      </c>
      <c r="E256" s="8"/>
    </row>
    <row r="257" s="1" customFormat="1" customHeight="1" spans="1:5">
      <c r="A257" s="8">
        <v>253</v>
      </c>
      <c r="B257" s="9" t="s">
        <v>512</v>
      </c>
      <c r="C257" s="9" t="s">
        <v>513</v>
      </c>
      <c r="D257" s="10">
        <v>347.76</v>
      </c>
      <c r="E257" s="8"/>
    </row>
    <row r="258" s="1" customFormat="1" customHeight="1" spans="1:5">
      <c r="A258" s="8">
        <v>254</v>
      </c>
      <c r="B258" s="9" t="s">
        <v>514</v>
      </c>
      <c r="C258" s="9" t="s">
        <v>515</v>
      </c>
      <c r="D258" s="10">
        <v>338.4</v>
      </c>
      <c r="E258" s="8"/>
    </row>
    <row r="259" s="1" customFormat="1" customHeight="1" spans="1:5">
      <c r="A259" s="8">
        <v>255</v>
      </c>
      <c r="B259" s="9" t="s">
        <v>516</v>
      </c>
      <c r="C259" s="9" t="s">
        <v>517</v>
      </c>
      <c r="D259" s="10">
        <v>331.2</v>
      </c>
      <c r="E259" s="8"/>
    </row>
    <row r="260" s="1" customFormat="1" customHeight="1" spans="1:5">
      <c r="A260" s="8">
        <v>256</v>
      </c>
      <c r="B260" s="9" t="s">
        <v>518</v>
      </c>
      <c r="C260" s="9" t="s">
        <v>519</v>
      </c>
      <c r="D260" s="10">
        <v>331.2</v>
      </c>
      <c r="E260" s="8"/>
    </row>
    <row r="261" s="1" customFormat="1" customHeight="1" spans="1:5">
      <c r="A261" s="8">
        <v>257</v>
      </c>
      <c r="B261" s="9" t="s">
        <v>520</v>
      </c>
      <c r="C261" s="9" t="s">
        <v>521</v>
      </c>
      <c r="D261" s="10">
        <v>331.2</v>
      </c>
      <c r="E261" s="8"/>
    </row>
    <row r="262" s="1" customFormat="1" customHeight="1" spans="1:5">
      <c r="A262" s="8">
        <v>258</v>
      </c>
      <c r="B262" s="9" t="s">
        <v>522</v>
      </c>
      <c r="C262" s="9" t="s">
        <v>523</v>
      </c>
      <c r="D262" s="10">
        <v>331.2</v>
      </c>
      <c r="E262" s="8"/>
    </row>
    <row r="263" s="1" customFormat="1" customHeight="1" spans="1:5">
      <c r="A263" s="8">
        <v>259</v>
      </c>
      <c r="B263" s="9" t="s">
        <v>524</v>
      </c>
      <c r="C263" s="9" t="s">
        <v>525</v>
      </c>
      <c r="D263" s="10">
        <v>331.2</v>
      </c>
      <c r="E263" s="8"/>
    </row>
    <row r="264" s="1" customFormat="1" customHeight="1" spans="1:5">
      <c r="A264" s="8">
        <v>260</v>
      </c>
      <c r="B264" s="9" t="s">
        <v>526</v>
      </c>
      <c r="C264" s="9" t="s">
        <v>527</v>
      </c>
      <c r="D264" s="10">
        <v>331.2</v>
      </c>
      <c r="E264" s="8"/>
    </row>
    <row r="265" s="1" customFormat="1" customHeight="1" spans="1:5">
      <c r="A265" s="8">
        <v>261</v>
      </c>
      <c r="B265" s="9" t="s">
        <v>528</v>
      </c>
      <c r="C265" s="9" t="s">
        <v>529</v>
      </c>
      <c r="D265" s="10">
        <v>331.2</v>
      </c>
      <c r="E265" s="8"/>
    </row>
    <row r="266" s="1" customFormat="1" customHeight="1" spans="1:5">
      <c r="A266" s="8">
        <v>262</v>
      </c>
      <c r="B266" s="9" t="s">
        <v>530</v>
      </c>
      <c r="C266" s="9" t="s">
        <v>531</v>
      </c>
      <c r="D266" s="10">
        <v>331.2</v>
      </c>
      <c r="E266" s="8"/>
    </row>
    <row r="267" s="1" customFormat="1" customHeight="1" spans="1:5">
      <c r="A267" s="8">
        <v>263</v>
      </c>
      <c r="B267" s="9" t="s">
        <v>532</v>
      </c>
      <c r="C267" s="9" t="s">
        <v>533</v>
      </c>
      <c r="D267" s="10">
        <v>331.2</v>
      </c>
      <c r="E267" s="8"/>
    </row>
    <row r="268" s="1" customFormat="1" customHeight="1" spans="1:5">
      <c r="A268" s="8">
        <v>264</v>
      </c>
      <c r="B268" s="9" t="s">
        <v>534</v>
      </c>
      <c r="C268" s="9" t="s">
        <v>535</v>
      </c>
      <c r="D268" s="10">
        <v>331.2</v>
      </c>
      <c r="E268" s="8"/>
    </row>
    <row r="269" customHeight="1" spans="1:5">
      <c r="A269" s="8">
        <v>265</v>
      </c>
      <c r="B269" s="9" t="s">
        <v>536</v>
      </c>
      <c r="C269" s="9" t="s">
        <v>537</v>
      </c>
      <c r="D269" s="10">
        <v>331.2</v>
      </c>
      <c r="E269" s="11"/>
    </row>
    <row r="270" customHeight="1" spans="1:5">
      <c r="A270" s="8">
        <v>266</v>
      </c>
      <c r="B270" s="9" t="s">
        <v>538</v>
      </c>
      <c r="C270" s="9" t="s">
        <v>539</v>
      </c>
      <c r="D270" s="10">
        <v>331.2</v>
      </c>
      <c r="E270" s="11"/>
    </row>
    <row r="271" customHeight="1" spans="1:5">
      <c r="A271" s="8">
        <v>267</v>
      </c>
      <c r="B271" s="9" t="s">
        <v>540</v>
      </c>
      <c r="C271" s="9" t="s">
        <v>541</v>
      </c>
      <c r="D271" s="10">
        <v>331.2</v>
      </c>
      <c r="E271" s="11"/>
    </row>
    <row r="272" customHeight="1" spans="1:5">
      <c r="A272" s="8">
        <v>268</v>
      </c>
      <c r="B272" s="9" t="s">
        <v>542</v>
      </c>
      <c r="C272" s="9" t="s">
        <v>543</v>
      </c>
      <c r="D272" s="10">
        <v>331.2</v>
      </c>
      <c r="E272" s="11"/>
    </row>
    <row r="273" customHeight="1" spans="1:5">
      <c r="A273" s="8">
        <v>269</v>
      </c>
      <c r="B273" s="9" t="s">
        <v>544</v>
      </c>
      <c r="C273" s="9" t="s">
        <v>545</v>
      </c>
      <c r="D273" s="10">
        <v>331.2</v>
      </c>
      <c r="E273" s="11"/>
    </row>
    <row r="274" customHeight="1" spans="1:5">
      <c r="A274" s="8">
        <v>270</v>
      </c>
      <c r="B274" s="9" t="s">
        <v>546</v>
      </c>
      <c r="C274" s="9" t="s">
        <v>547</v>
      </c>
      <c r="D274" s="10">
        <v>331.2</v>
      </c>
      <c r="E274" s="11"/>
    </row>
    <row r="275" customHeight="1" spans="1:5">
      <c r="A275" s="8">
        <v>271</v>
      </c>
      <c r="B275" s="9" t="s">
        <v>548</v>
      </c>
      <c r="C275" s="9" t="s">
        <v>549</v>
      </c>
      <c r="D275" s="10">
        <v>331.2</v>
      </c>
      <c r="E275" s="11"/>
    </row>
    <row r="276" customHeight="1" spans="1:5">
      <c r="A276" s="8">
        <v>272</v>
      </c>
      <c r="B276" s="9" t="s">
        <v>550</v>
      </c>
      <c r="C276" s="9" t="s">
        <v>551</v>
      </c>
      <c r="D276" s="10">
        <v>331.2</v>
      </c>
      <c r="E276" s="11"/>
    </row>
    <row r="277" customHeight="1" spans="1:5">
      <c r="A277" s="8">
        <v>273</v>
      </c>
      <c r="B277" s="9" t="s">
        <v>552</v>
      </c>
      <c r="C277" s="9" t="s">
        <v>553</v>
      </c>
      <c r="D277" s="10">
        <v>331.2</v>
      </c>
      <c r="E277" s="11"/>
    </row>
    <row r="278" customHeight="1" spans="1:5">
      <c r="A278" s="8">
        <v>274</v>
      </c>
      <c r="B278" s="9" t="s">
        <v>554</v>
      </c>
      <c r="C278" s="9" t="s">
        <v>555</v>
      </c>
      <c r="D278" s="10">
        <v>331.2</v>
      </c>
      <c r="E278" s="11"/>
    </row>
    <row r="279" customHeight="1" spans="1:5">
      <c r="A279" s="8">
        <v>275</v>
      </c>
      <c r="B279" s="9" t="s">
        <v>556</v>
      </c>
      <c r="C279" s="9" t="s">
        <v>557</v>
      </c>
      <c r="D279" s="10">
        <v>331.2</v>
      </c>
      <c r="E279" s="11"/>
    </row>
    <row r="280" customHeight="1" spans="1:5">
      <c r="A280" s="8">
        <v>276</v>
      </c>
      <c r="B280" s="9" t="s">
        <v>558</v>
      </c>
      <c r="C280" s="9" t="s">
        <v>559</v>
      </c>
      <c r="D280" s="10">
        <v>331.2</v>
      </c>
      <c r="E280" s="11"/>
    </row>
    <row r="281" customHeight="1" spans="1:5">
      <c r="A281" s="8">
        <v>277</v>
      </c>
      <c r="B281" s="9" t="s">
        <v>560</v>
      </c>
      <c r="C281" s="9" t="s">
        <v>561</v>
      </c>
      <c r="D281" s="10">
        <v>331.2</v>
      </c>
      <c r="E281" s="11"/>
    </row>
    <row r="282" customHeight="1" spans="1:5">
      <c r="A282" s="8">
        <v>278</v>
      </c>
      <c r="B282" s="9" t="s">
        <v>562</v>
      </c>
      <c r="C282" s="9" t="s">
        <v>563</v>
      </c>
      <c r="D282" s="10">
        <v>331.2</v>
      </c>
      <c r="E282" s="11"/>
    </row>
    <row r="283" customHeight="1" spans="1:5">
      <c r="A283" s="8">
        <v>279</v>
      </c>
      <c r="B283" s="9" t="s">
        <v>564</v>
      </c>
      <c r="C283" s="9" t="s">
        <v>565</v>
      </c>
      <c r="D283" s="10">
        <v>329.4</v>
      </c>
      <c r="E283" s="11"/>
    </row>
    <row r="284" customHeight="1" spans="1:5">
      <c r="A284" s="8">
        <v>280</v>
      </c>
      <c r="B284" s="9" t="s">
        <v>566</v>
      </c>
      <c r="C284" s="9" t="s">
        <v>567</v>
      </c>
      <c r="D284" s="10">
        <v>327.65</v>
      </c>
      <c r="E284" s="11"/>
    </row>
    <row r="285" customHeight="1" spans="1:5">
      <c r="A285" s="8">
        <v>281</v>
      </c>
      <c r="B285" s="9" t="s">
        <v>568</v>
      </c>
      <c r="C285" s="9" t="s">
        <v>569</v>
      </c>
      <c r="D285" s="10">
        <v>327.65</v>
      </c>
      <c r="E285" s="11"/>
    </row>
    <row r="286" customHeight="1" spans="1:5">
      <c r="A286" s="8">
        <v>282</v>
      </c>
      <c r="B286" s="9" t="s">
        <v>570</v>
      </c>
      <c r="C286" s="9" t="s">
        <v>571</v>
      </c>
      <c r="D286" s="10">
        <v>327.65</v>
      </c>
      <c r="E286" s="11"/>
    </row>
    <row r="287" customHeight="1" spans="1:5">
      <c r="A287" s="8">
        <v>283</v>
      </c>
      <c r="B287" s="9" t="s">
        <v>572</v>
      </c>
      <c r="C287" s="9" t="s">
        <v>573</v>
      </c>
      <c r="D287" s="10">
        <v>327.65</v>
      </c>
      <c r="E287" s="11"/>
    </row>
    <row r="288" customHeight="1" spans="1:5">
      <c r="A288" s="8">
        <v>284</v>
      </c>
      <c r="B288" s="9" t="s">
        <v>574</v>
      </c>
      <c r="C288" s="9" t="s">
        <v>575</v>
      </c>
      <c r="D288" s="10">
        <v>327.65</v>
      </c>
      <c r="E288" s="11"/>
    </row>
    <row r="289" customHeight="1" spans="1:5">
      <c r="A289" s="8">
        <v>285</v>
      </c>
      <c r="B289" s="9" t="s">
        <v>576</v>
      </c>
      <c r="C289" s="9" t="s">
        <v>577</v>
      </c>
      <c r="D289" s="10">
        <v>327.65</v>
      </c>
      <c r="E289" s="11"/>
    </row>
    <row r="290" customHeight="1" spans="1:5">
      <c r="A290" s="8">
        <v>286</v>
      </c>
      <c r="B290" s="9" t="s">
        <v>578</v>
      </c>
      <c r="C290" s="9" t="s">
        <v>579</v>
      </c>
      <c r="D290" s="10">
        <v>327.65</v>
      </c>
      <c r="E290" s="11"/>
    </row>
    <row r="291" customHeight="1" spans="1:5">
      <c r="A291" s="8">
        <v>287</v>
      </c>
      <c r="B291" s="9" t="s">
        <v>580</v>
      </c>
      <c r="C291" s="9" t="s">
        <v>581</v>
      </c>
      <c r="D291" s="10">
        <v>327.65</v>
      </c>
      <c r="E291" s="11"/>
    </row>
    <row r="292" customHeight="1" spans="1:5">
      <c r="A292" s="8">
        <v>288</v>
      </c>
      <c r="B292" s="9" t="s">
        <v>582</v>
      </c>
      <c r="C292" s="9" t="s">
        <v>583</v>
      </c>
      <c r="D292" s="10">
        <v>327.65</v>
      </c>
      <c r="E292" s="11"/>
    </row>
    <row r="293" customHeight="1" spans="1:5">
      <c r="A293" s="8">
        <v>289</v>
      </c>
      <c r="B293" s="9" t="s">
        <v>584</v>
      </c>
      <c r="C293" s="9" t="s">
        <v>585</v>
      </c>
      <c r="D293" s="10">
        <v>327.65</v>
      </c>
      <c r="E293" s="11"/>
    </row>
    <row r="294" customHeight="1" spans="1:5">
      <c r="A294" s="8">
        <v>290</v>
      </c>
      <c r="B294" s="9" t="s">
        <v>586</v>
      </c>
      <c r="C294" s="9" t="s">
        <v>587</v>
      </c>
      <c r="D294" s="10">
        <v>327.65</v>
      </c>
      <c r="E294" s="11"/>
    </row>
    <row r="295" customHeight="1" spans="1:5">
      <c r="A295" s="8">
        <v>291</v>
      </c>
      <c r="B295" s="9" t="s">
        <v>588</v>
      </c>
      <c r="C295" s="9" t="s">
        <v>589</v>
      </c>
      <c r="D295" s="10">
        <v>327.65</v>
      </c>
      <c r="E295" s="11"/>
    </row>
    <row r="296" customHeight="1" spans="1:5">
      <c r="A296" s="8">
        <v>292</v>
      </c>
      <c r="B296" s="9" t="s">
        <v>590</v>
      </c>
      <c r="C296" s="9" t="s">
        <v>591</v>
      </c>
      <c r="D296" s="10">
        <v>327.65</v>
      </c>
      <c r="E296" s="11"/>
    </row>
    <row r="297" customHeight="1" spans="1:5">
      <c r="A297" s="8">
        <v>293</v>
      </c>
      <c r="B297" s="9" t="s">
        <v>592</v>
      </c>
      <c r="C297" s="9" t="s">
        <v>593</v>
      </c>
      <c r="D297" s="10">
        <v>327.65</v>
      </c>
      <c r="E297" s="11"/>
    </row>
    <row r="298" customHeight="1" spans="1:5">
      <c r="A298" s="8">
        <v>294</v>
      </c>
      <c r="B298" s="9" t="s">
        <v>594</v>
      </c>
      <c r="C298" s="9" t="s">
        <v>595</v>
      </c>
      <c r="D298" s="10">
        <v>327.65</v>
      </c>
      <c r="E298" s="11"/>
    </row>
    <row r="299" customHeight="1" spans="1:5">
      <c r="A299" s="8">
        <v>295</v>
      </c>
      <c r="B299" s="9" t="s">
        <v>596</v>
      </c>
      <c r="C299" s="9" t="s">
        <v>597</v>
      </c>
      <c r="D299" s="10">
        <v>327.65</v>
      </c>
      <c r="E299" s="11"/>
    </row>
    <row r="300" customHeight="1" spans="1:5">
      <c r="A300" s="8">
        <v>296</v>
      </c>
      <c r="B300" s="9" t="s">
        <v>598</v>
      </c>
      <c r="C300" s="9" t="s">
        <v>599</v>
      </c>
      <c r="D300" s="10">
        <v>327.65</v>
      </c>
      <c r="E300" s="11"/>
    </row>
    <row r="301" customHeight="1" spans="1:5">
      <c r="A301" s="8">
        <v>297</v>
      </c>
      <c r="B301" s="9" t="s">
        <v>600</v>
      </c>
      <c r="C301" s="9" t="s">
        <v>601</v>
      </c>
      <c r="D301" s="10">
        <v>327.65</v>
      </c>
      <c r="E301" s="11"/>
    </row>
    <row r="302" customHeight="1" spans="1:5">
      <c r="A302" s="8">
        <v>298</v>
      </c>
      <c r="B302" s="9" t="s">
        <v>602</v>
      </c>
      <c r="C302" s="9" t="s">
        <v>603</v>
      </c>
      <c r="D302" s="10">
        <v>327.65</v>
      </c>
      <c r="E302" s="11"/>
    </row>
    <row r="303" customHeight="1" spans="1:5">
      <c r="A303" s="8">
        <v>299</v>
      </c>
      <c r="B303" s="9" t="s">
        <v>604</v>
      </c>
      <c r="C303" s="9" t="s">
        <v>605</v>
      </c>
      <c r="D303" s="10">
        <v>327.65</v>
      </c>
      <c r="E303" s="11"/>
    </row>
    <row r="304" customHeight="1" spans="1:5">
      <c r="A304" s="8">
        <v>300</v>
      </c>
      <c r="B304" s="9" t="s">
        <v>606</v>
      </c>
      <c r="C304" s="9" t="s">
        <v>607</v>
      </c>
      <c r="D304" s="10">
        <v>327.65</v>
      </c>
      <c r="E304" s="11"/>
    </row>
    <row r="305" customHeight="1" spans="1:5">
      <c r="A305" s="8">
        <v>301</v>
      </c>
      <c r="B305" s="9" t="s">
        <v>608</v>
      </c>
      <c r="C305" s="9" t="s">
        <v>609</v>
      </c>
      <c r="D305" s="10">
        <v>327.65</v>
      </c>
      <c r="E305" s="11"/>
    </row>
    <row r="306" customHeight="1" spans="1:5">
      <c r="A306" s="8">
        <v>302</v>
      </c>
      <c r="B306" s="9" t="s">
        <v>610</v>
      </c>
      <c r="C306" s="9" t="s">
        <v>611</v>
      </c>
      <c r="D306" s="10">
        <v>327.65</v>
      </c>
      <c r="E306" s="11"/>
    </row>
    <row r="307" customHeight="1" spans="1:5">
      <c r="A307" s="8">
        <v>303</v>
      </c>
      <c r="B307" s="9" t="s">
        <v>612</v>
      </c>
      <c r="C307" s="9" t="s">
        <v>613</v>
      </c>
      <c r="D307" s="10">
        <v>327.65</v>
      </c>
      <c r="E307" s="11"/>
    </row>
    <row r="308" customHeight="1" spans="1:5">
      <c r="A308" s="8">
        <v>304</v>
      </c>
      <c r="B308" s="9" t="s">
        <v>614</v>
      </c>
      <c r="C308" s="9" t="s">
        <v>615</v>
      </c>
      <c r="D308" s="10">
        <v>327.65</v>
      </c>
      <c r="E308" s="11"/>
    </row>
    <row r="309" customHeight="1" spans="1:5">
      <c r="A309" s="8">
        <v>305</v>
      </c>
      <c r="B309" s="9" t="s">
        <v>616</v>
      </c>
      <c r="C309" s="9" t="s">
        <v>617</v>
      </c>
      <c r="D309" s="10">
        <v>327.65</v>
      </c>
      <c r="E309" s="11"/>
    </row>
    <row r="310" customHeight="1" spans="1:5">
      <c r="A310" s="8">
        <v>306</v>
      </c>
      <c r="B310" s="9" t="s">
        <v>618</v>
      </c>
      <c r="C310" s="9" t="s">
        <v>619</v>
      </c>
      <c r="D310" s="10">
        <v>327.65</v>
      </c>
      <c r="E310" s="11"/>
    </row>
    <row r="311" customHeight="1" spans="1:5">
      <c r="A311" s="8">
        <v>307</v>
      </c>
      <c r="B311" s="9" t="s">
        <v>620</v>
      </c>
      <c r="C311" s="9" t="s">
        <v>621</v>
      </c>
      <c r="D311" s="10">
        <v>327.65</v>
      </c>
      <c r="E311" s="11"/>
    </row>
    <row r="312" customHeight="1" spans="1:5">
      <c r="A312" s="8">
        <v>308</v>
      </c>
      <c r="B312" s="9" t="s">
        <v>622</v>
      </c>
      <c r="C312" s="9" t="s">
        <v>623</v>
      </c>
      <c r="D312" s="10">
        <v>327.65</v>
      </c>
      <c r="E312" s="11"/>
    </row>
    <row r="313" customHeight="1" spans="1:5">
      <c r="A313" s="8">
        <v>309</v>
      </c>
      <c r="B313" s="9" t="s">
        <v>624</v>
      </c>
      <c r="C313" s="9" t="s">
        <v>625</v>
      </c>
      <c r="D313" s="10">
        <v>327.65</v>
      </c>
      <c r="E313" s="11"/>
    </row>
    <row r="314" customHeight="1" spans="1:5">
      <c r="A314" s="8">
        <v>310</v>
      </c>
      <c r="B314" s="9" t="s">
        <v>626</v>
      </c>
      <c r="C314" s="9" t="s">
        <v>627</v>
      </c>
      <c r="D314" s="10">
        <v>327.65</v>
      </c>
      <c r="E314" s="11"/>
    </row>
    <row r="315" customHeight="1" spans="1:5">
      <c r="A315" s="8">
        <v>311</v>
      </c>
      <c r="B315" s="9" t="s">
        <v>628</v>
      </c>
      <c r="C315" s="9" t="s">
        <v>629</v>
      </c>
      <c r="D315" s="10">
        <v>324</v>
      </c>
      <c r="E315" s="11"/>
    </row>
    <row r="316" customHeight="1" spans="1:5">
      <c r="A316" s="8">
        <v>312</v>
      </c>
      <c r="B316" s="9" t="s">
        <v>630</v>
      </c>
      <c r="C316" s="9" t="s">
        <v>631</v>
      </c>
      <c r="D316" s="10">
        <v>317.02</v>
      </c>
      <c r="E316" s="11"/>
    </row>
    <row r="317" customHeight="1" spans="1:5">
      <c r="A317" s="8">
        <v>313</v>
      </c>
      <c r="B317" s="9" t="s">
        <v>632</v>
      </c>
      <c r="C317" s="9" t="s">
        <v>633</v>
      </c>
      <c r="D317" s="10">
        <v>300</v>
      </c>
      <c r="E317" s="11"/>
    </row>
    <row r="318" customHeight="1" spans="1:5">
      <c r="A318" s="8">
        <v>314</v>
      </c>
      <c r="B318" s="9" t="s">
        <v>634</v>
      </c>
      <c r="C318" s="9" t="s">
        <v>635</v>
      </c>
      <c r="D318" s="10">
        <v>276</v>
      </c>
      <c r="E318" s="11"/>
    </row>
    <row r="319" customHeight="1" spans="1:5">
      <c r="A319" s="8">
        <v>315</v>
      </c>
      <c r="B319" s="9" t="s">
        <v>636</v>
      </c>
      <c r="C319" s="9" t="s">
        <v>637</v>
      </c>
      <c r="D319" s="10">
        <v>252</v>
      </c>
      <c r="E319" s="11"/>
    </row>
    <row r="320" customHeight="1" spans="1:5">
      <c r="A320" s="8">
        <v>316</v>
      </c>
      <c r="B320" s="9" t="s">
        <v>638</v>
      </c>
      <c r="C320" s="9" t="s">
        <v>639</v>
      </c>
      <c r="D320" s="10">
        <v>252</v>
      </c>
      <c r="E320" s="11"/>
    </row>
    <row r="321" customHeight="1" spans="1:5">
      <c r="A321" s="8">
        <v>317</v>
      </c>
      <c r="B321" s="9" t="s">
        <v>640</v>
      </c>
      <c r="C321" s="9" t="s">
        <v>641</v>
      </c>
      <c r="D321" s="10">
        <v>248.4</v>
      </c>
      <c r="E321" s="11"/>
    </row>
    <row r="322" customHeight="1" spans="1:5">
      <c r="A322" s="8">
        <v>318</v>
      </c>
      <c r="B322" s="9" t="s">
        <v>642</v>
      </c>
      <c r="C322" s="9" t="s">
        <v>643</v>
      </c>
      <c r="D322" s="10">
        <v>229.36</v>
      </c>
      <c r="E322" s="11"/>
    </row>
    <row r="323" customHeight="1" spans="1:5">
      <c r="A323" s="8">
        <v>319</v>
      </c>
      <c r="B323" s="9" t="s">
        <v>644</v>
      </c>
      <c r="C323" s="9" t="s">
        <v>645</v>
      </c>
      <c r="D323" s="10">
        <v>217.25</v>
      </c>
      <c r="E323" s="11"/>
    </row>
    <row r="324" customHeight="1" spans="1:5">
      <c r="A324" s="8">
        <v>320</v>
      </c>
      <c r="B324" s="9" t="s">
        <v>646</v>
      </c>
      <c r="C324" s="9" t="s">
        <v>647</v>
      </c>
      <c r="D324" s="10">
        <v>193.2</v>
      </c>
      <c r="E324" s="11"/>
    </row>
    <row r="325" customHeight="1" spans="1:5">
      <c r="A325" s="8">
        <v>321</v>
      </c>
      <c r="B325" s="9" t="s">
        <v>648</v>
      </c>
      <c r="C325" s="9" t="s">
        <v>649</v>
      </c>
      <c r="D325" s="10">
        <v>165.6</v>
      </c>
      <c r="E325" s="11"/>
    </row>
    <row r="326" customHeight="1" spans="1:5">
      <c r="A326" s="8">
        <v>322</v>
      </c>
      <c r="B326" s="9" t="s">
        <v>650</v>
      </c>
      <c r="C326" s="9" t="s">
        <v>651</v>
      </c>
      <c r="D326" s="10">
        <v>95.22</v>
      </c>
      <c r="E326" s="11"/>
    </row>
    <row r="327" customHeight="1" spans="1:5">
      <c r="A327" s="8">
        <v>323</v>
      </c>
      <c r="B327" s="9" t="s">
        <v>652</v>
      </c>
      <c r="C327" s="9" t="s">
        <v>653</v>
      </c>
      <c r="D327" s="11">
        <v>4609.2</v>
      </c>
      <c r="E327" s="11" t="s">
        <v>654</v>
      </c>
    </row>
    <row r="328" customHeight="1" spans="1:5">
      <c r="A328" s="8">
        <v>324</v>
      </c>
      <c r="B328" s="12" t="s">
        <v>655</v>
      </c>
      <c r="C328" s="12" t="s">
        <v>656</v>
      </c>
      <c r="D328" s="13">
        <v>12086.06</v>
      </c>
      <c r="E328" s="11"/>
    </row>
    <row r="329" customHeight="1" spans="1:5">
      <c r="A329" s="8">
        <v>325</v>
      </c>
      <c r="B329" s="12" t="s">
        <v>657</v>
      </c>
      <c r="C329" s="12" t="s">
        <v>658</v>
      </c>
      <c r="D329" s="13">
        <v>2849.12</v>
      </c>
      <c r="E329" s="11"/>
    </row>
    <row r="330" customHeight="1" spans="1:5">
      <c r="A330" s="8">
        <v>326</v>
      </c>
      <c r="B330" s="12" t="s">
        <v>659</v>
      </c>
      <c r="C330" s="12" t="s">
        <v>660</v>
      </c>
      <c r="D330" s="13">
        <v>2440.61</v>
      </c>
      <c r="E330" s="11"/>
    </row>
    <row r="331" customHeight="1" spans="1:5">
      <c r="A331" s="8">
        <v>327</v>
      </c>
      <c r="B331" s="12" t="s">
        <v>661</v>
      </c>
      <c r="C331" s="12" t="s">
        <v>662</v>
      </c>
      <c r="D331" s="13">
        <v>2431.58</v>
      </c>
      <c r="E331" s="11"/>
    </row>
    <row r="332" customHeight="1" spans="1:5">
      <c r="A332" s="8">
        <v>328</v>
      </c>
      <c r="B332" s="12" t="s">
        <v>663</v>
      </c>
      <c r="C332" s="12" t="s">
        <v>664</v>
      </c>
      <c r="D332" s="13">
        <v>1518</v>
      </c>
      <c r="E332" s="11"/>
    </row>
    <row r="333" customHeight="1" spans="1:5">
      <c r="A333" s="8">
        <v>329</v>
      </c>
      <c r="B333" s="12" t="s">
        <v>665</v>
      </c>
      <c r="C333" s="12" t="s">
        <v>666</v>
      </c>
      <c r="D333" s="13">
        <v>1257.78</v>
      </c>
      <c r="E333" s="11"/>
    </row>
    <row r="334" customHeight="1" spans="1:5">
      <c r="A334" s="8">
        <v>330</v>
      </c>
      <c r="B334" s="12" t="s">
        <v>667</v>
      </c>
      <c r="C334" s="12" t="s">
        <v>668</v>
      </c>
      <c r="D334" s="13">
        <v>1170.24</v>
      </c>
      <c r="E334" s="11"/>
    </row>
    <row r="335" customHeight="1" spans="1:5">
      <c r="A335" s="8">
        <v>331</v>
      </c>
      <c r="B335" s="12" t="s">
        <v>669</v>
      </c>
      <c r="C335" s="12" t="s">
        <v>670</v>
      </c>
      <c r="D335" s="13">
        <v>993.6</v>
      </c>
      <c r="E335" s="11"/>
    </row>
    <row r="336" customHeight="1" spans="1:5">
      <c r="A336" s="8">
        <v>332</v>
      </c>
      <c r="B336" s="12" t="s">
        <v>671</v>
      </c>
      <c r="C336" s="12" t="s">
        <v>672</v>
      </c>
      <c r="D336" s="13">
        <v>855.6</v>
      </c>
      <c r="E336" s="11"/>
    </row>
    <row r="337" customHeight="1" spans="1:5">
      <c r="A337" s="8">
        <v>333</v>
      </c>
      <c r="B337" s="12" t="s">
        <v>673</v>
      </c>
      <c r="C337" s="12" t="s">
        <v>674</v>
      </c>
      <c r="D337" s="13">
        <v>828</v>
      </c>
      <c r="E337" s="11"/>
    </row>
    <row r="338" customHeight="1" spans="1:5">
      <c r="A338" s="8">
        <v>334</v>
      </c>
      <c r="B338" s="12" t="s">
        <v>675</v>
      </c>
      <c r="C338" s="12" t="s">
        <v>676</v>
      </c>
      <c r="D338" s="13">
        <v>552</v>
      </c>
      <c r="E338" s="11"/>
    </row>
    <row r="339" customHeight="1" spans="1:5">
      <c r="A339" s="8">
        <v>335</v>
      </c>
      <c r="B339" s="12" t="s">
        <v>677</v>
      </c>
      <c r="C339" s="12" t="s">
        <v>678</v>
      </c>
      <c r="D339" s="13">
        <v>507.84</v>
      </c>
      <c r="E339" s="11"/>
    </row>
    <row r="340" customHeight="1" spans="1:5">
      <c r="A340" s="8">
        <v>336</v>
      </c>
      <c r="B340" s="12" t="s">
        <v>679</v>
      </c>
      <c r="C340" s="12" t="s">
        <v>680</v>
      </c>
      <c r="D340" s="13">
        <v>386.4</v>
      </c>
      <c r="E340" s="11"/>
    </row>
    <row r="341" customHeight="1" spans="1:5">
      <c r="A341" s="8">
        <v>337</v>
      </c>
      <c r="B341" s="12" t="s">
        <v>681</v>
      </c>
      <c r="C341" s="12" t="s">
        <v>682</v>
      </c>
      <c r="D341" s="13">
        <v>331.2</v>
      </c>
      <c r="E341" s="11"/>
    </row>
    <row r="342" customHeight="1" spans="1:5">
      <c r="A342" s="8">
        <v>338</v>
      </c>
      <c r="B342" s="12" t="s">
        <v>683</v>
      </c>
      <c r="C342" s="12" t="s">
        <v>684</v>
      </c>
      <c r="D342" s="13">
        <v>331.2</v>
      </c>
      <c r="E342" s="11"/>
    </row>
    <row r="343" customHeight="1" spans="1:5">
      <c r="A343" s="8">
        <v>339</v>
      </c>
      <c r="B343" s="12" t="s">
        <v>685</v>
      </c>
      <c r="C343" s="12" t="s">
        <v>686</v>
      </c>
      <c r="D343" s="13">
        <v>331.2</v>
      </c>
      <c r="E343" s="11"/>
    </row>
    <row r="344" customHeight="1" spans="1:5">
      <c r="A344" s="8">
        <v>340</v>
      </c>
      <c r="B344" s="12" t="s">
        <v>687</v>
      </c>
      <c r="C344" s="12" t="s">
        <v>688</v>
      </c>
      <c r="D344" s="13">
        <v>327.65</v>
      </c>
      <c r="E344" s="11"/>
    </row>
    <row r="345" customHeight="1" spans="1:5">
      <c r="A345" s="8">
        <v>341</v>
      </c>
      <c r="B345" s="12" t="s">
        <v>689</v>
      </c>
      <c r="C345" s="12" t="s">
        <v>690</v>
      </c>
      <c r="D345" s="13">
        <v>248.4</v>
      </c>
      <c r="E345" s="11"/>
    </row>
    <row r="346" customHeight="1" spans="1:5">
      <c r="A346" s="8">
        <v>342</v>
      </c>
      <c r="B346" s="14" t="s">
        <v>691</v>
      </c>
      <c r="C346" s="14" t="s">
        <v>692</v>
      </c>
      <c r="D346" s="11">
        <v>1080</v>
      </c>
      <c r="E346" s="11"/>
    </row>
    <row r="347" customHeight="1" spans="1:5">
      <c r="A347" s="8">
        <v>343</v>
      </c>
      <c r="B347" s="14" t="s">
        <v>693</v>
      </c>
      <c r="C347" s="14" t="s">
        <v>694</v>
      </c>
      <c r="D347" s="11">
        <v>414</v>
      </c>
      <c r="E347" s="11"/>
    </row>
    <row r="348" customHeight="1" spans="1:5">
      <c r="A348" s="8">
        <v>344</v>
      </c>
      <c r="B348" s="14" t="s">
        <v>695</v>
      </c>
      <c r="C348" s="14" t="s">
        <v>696</v>
      </c>
      <c r="D348" s="11">
        <v>360</v>
      </c>
      <c r="E348" s="11"/>
    </row>
  </sheetData>
  <mergeCells count="3">
    <mergeCell ref="A1:B1"/>
    <mergeCell ref="A2:E2"/>
    <mergeCell ref="A3:E3"/>
  </mergeCells>
  <conditionalFormatting sqref="B4">
    <cfRule type="expression" dxfId="0" priority="3">
      <formula>AND(SUMPRODUCT(IFERROR(1*(($B$4&amp;"x")=(B4&amp;"x")),0))&gt;1,NOT(ISBLANK(B4)))</formula>
    </cfRule>
  </conditionalFormatting>
  <conditionalFormatting sqref="B2:B3">
    <cfRule type="expression" dxfId="0" priority="2">
      <formula>AND(SUMPRODUCT(IFERROR(1*(($B$2:$B$3&amp;"x")=(B2&amp;"x")),0))&gt;1,NOT(ISBLANK(B2)))</formula>
    </cfRule>
  </conditionalFormatting>
  <conditionalFormatting sqref="B236:C267">
    <cfRule type="expression" dxfId="0" priority="1">
      <formula>AND(SUMPRODUCT(IFERROR(1*(($B$236:$C$267&amp;"x")=(B236&amp;"x")),0))&gt;1,NOT(ISBLANK(B236)))</formula>
    </cfRule>
  </conditionalFormatting>
  <printOptions horizontalCentered="1" verticalCentered="1"/>
  <pageMargins left="0.314583333333333" right="0.314583333333333" top="0.826388888888889" bottom="0.629861111111111" header="0.432638888888889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2026-10-10T18:41:00Z</dcterms:created>
  <dcterms:modified xsi:type="dcterms:W3CDTF">2026-10-29T15:35:06Z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3C21D6120BBB5E8E2AF7E26A61238BD9_43</vt:lpwstr>
  </property>
  <property fmtid="{D5CDD505-2E9C-101B-9397-08002B2CF9AE}" pid="3" name="KSOProductBuildVer">
    <vt:lpwstr>2052-12.8.2.1119</vt:lpwstr>
  </property>
</Properties>
</file>