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activeTab="3"/>
  </bookViews>
  <sheets>
    <sheet name="农村低保" sheetId="1" r:id="rId1"/>
    <sheet name="特困供养" sheetId="2" r:id="rId2"/>
    <sheet name="困难残疾人" sheetId="3" r:id="rId3"/>
    <sheet name="重度残疾人" sheetId="4" r:id="rId4"/>
  </sheets>
  <calcPr calcId="144525"/>
</workbook>
</file>

<file path=xl/sharedStrings.xml><?xml version="1.0" encoding="utf-8"?>
<sst xmlns="http://schemas.openxmlformats.org/spreadsheetml/2006/main" count="1813" uniqueCount="284">
  <si>
    <t>兰州新区西岔镇2026年5月份农村低保金发放花名册</t>
  </si>
  <si>
    <t>填报单位：西岔镇人民政府                                                                                                                                                                          单位：人、元</t>
  </si>
  <si>
    <t>序号</t>
  </si>
  <si>
    <t>镇</t>
  </si>
  <si>
    <t>村</t>
  </si>
  <si>
    <t>姓名</t>
  </si>
  <si>
    <t>类别</t>
  </si>
  <si>
    <t>享受人数</t>
  </si>
  <si>
    <t>月人均补助标准</t>
  </si>
  <si>
    <t>账户名</t>
  </si>
  <si>
    <t>发放金额（元）</t>
  </si>
  <si>
    <t>备注</t>
  </si>
  <si>
    <t>西岔镇</t>
  </si>
  <si>
    <t>新盛村</t>
  </si>
  <si>
    <t>张署庆</t>
  </si>
  <si>
    <t>二类</t>
  </si>
  <si>
    <t>韩平爱</t>
  </si>
  <si>
    <t>2022年第七批</t>
  </si>
  <si>
    <t>韩平定</t>
  </si>
  <si>
    <t>一类</t>
  </si>
  <si>
    <t>谈后奎</t>
  </si>
  <si>
    <t>2022年第八批</t>
  </si>
  <si>
    <t>王具各</t>
  </si>
  <si>
    <t>李夫女</t>
  </si>
  <si>
    <t>杨四德</t>
  </si>
  <si>
    <t>李成生</t>
  </si>
  <si>
    <t>三类</t>
  </si>
  <si>
    <t>杨虎生德</t>
  </si>
  <si>
    <t>杨吾义</t>
  </si>
  <si>
    <t>李先拉</t>
  </si>
  <si>
    <t>高开义</t>
  </si>
  <si>
    <t>白文康</t>
  </si>
  <si>
    <t>白岩杰</t>
  </si>
  <si>
    <t>孟康红</t>
  </si>
  <si>
    <t>姚宏强</t>
  </si>
  <si>
    <t>桑喜仙</t>
  </si>
  <si>
    <t>2022年第九批</t>
  </si>
  <si>
    <t>董路生</t>
  </si>
  <si>
    <t>杨罗代女</t>
  </si>
  <si>
    <t>罗虎全</t>
  </si>
  <si>
    <t>姚来生</t>
  </si>
  <si>
    <t>罗让娃</t>
  </si>
  <si>
    <t>姚代成</t>
  </si>
  <si>
    <t>董挑生</t>
  </si>
  <si>
    <t>罗苏恒</t>
  </si>
  <si>
    <t>王海保</t>
  </si>
  <si>
    <t>刘海成</t>
  </si>
  <si>
    <t>宁英英女</t>
  </si>
  <si>
    <t>虎争义</t>
  </si>
  <si>
    <t>虎红政</t>
  </si>
  <si>
    <t>杨都尕</t>
  </si>
  <si>
    <t xml:space="preserve">二类 </t>
  </si>
  <si>
    <t>2022年第十批</t>
  </si>
  <si>
    <t>杨变义</t>
  </si>
  <si>
    <t>杜脱各</t>
  </si>
  <si>
    <t>尚平海</t>
  </si>
  <si>
    <t>张俊明</t>
  </si>
  <si>
    <t>韩哈哈</t>
  </si>
  <si>
    <t>虎生</t>
  </si>
  <si>
    <t>杨昊霖</t>
  </si>
  <si>
    <t>李兴鹏</t>
  </si>
  <si>
    <t>齐十成</t>
  </si>
  <si>
    <t>李怀琴</t>
  </si>
  <si>
    <t>韩羊荣</t>
  </si>
  <si>
    <t>韩家许</t>
  </si>
  <si>
    <t>尚成生</t>
  </si>
  <si>
    <t>杨四女</t>
  </si>
  <si>
    <t>鲁田女</t>
  </si>
  <si>
    <t>2023.7月新增</t>
  </si>
  <si>
    <t>王先色</t>
  </si>
  <si>
    <t>2023.8月舟曲转入</t>
  </si>
  <si>
    <t>金志祥</t>
  </si>
  <si>
    <t>虎平录</t>
  </si>
  <si>
    <t>11月舟曲转入</t>
  </si>
  <si>
    <t>余克主</t>
  </si>
  <si>
    <t>2023.11月新增</t>
  </si>
  <si>
    <t>虎张青</t>
  </si>
  <si>
    <t>齐作清</t>
  </si>
  <si>
    <t>尚贵生</t>
  </si>
  <si>
    <t>王晓飞</t>
  </si>
  <si>
    <t>2024.1月新增</t>
  </si>
  <si>
    <t>杨恩拉</t>
  </si>
  <si>
    <t>2024.4月舟曲转入</t>
  </si>
  <si>
    <t>罗九贵</t>
  </si>
  <si>
    <t>2024.4月新增</t>
  </si>
  <si>
    <t>尚永明</t>
  </si>
  <si>
    <t>张马云</t>
  </si>
  <si>
    <t>刘来玉</t>
  </si>
  <si>
    <t>虎海军</t>
  </si>
  <si>
    <t>2024.6月新增</t>
  </si>
  <si>
    <t>许路生</t>
  </si>
  <si>
    <t>许雪芳</t>
  </si>
  <si>
    <t>2024.8月新增</t>
  </si>
  <si>
    <t>王三海</t>
  </si>
  <si>
    <t>闵光木次</t>
  </si>
  <si>
    <t>闵小林</t>
  </si>
  <si>
    <t>2024.9月新增</t>
  </si>
  <si>
    <t>李海生</t>
  </si>
  <si>
    <t>李来生</t>
  </si>
  <si>
    <t>罗晓江</t>
  </si>
  <si>
    <t>李丑生</t>
  </si>
  <si>
    <t>刘全得</t>
  </si>
  <si>
    <t>2024.10月新增</t>
  </si>
  <si>
    <t>马有拉西</t>
  </si>
  <si>
    <t>冉元花</t>
  </si>
  <si>
    <t>赵恒希</t>
  </si>
  <si>
    <t>杨条梅</t>
  </si>
  <si>
    <t>虎争平</t>
  </si>
  <si>
    <t>2025年4月新增</t>
  </si>
  <si>
    <t>赵炳金</t>
  </si>
  <si>
    <t>李时春</t>
  </si>
  <si>
    <t>2025年6月城市低保调整</t>
  </si>
  <si>
    <t>杜永建</t>
  </si>
  <si>
    <t>2025年7月陇南转入</t>
  </si>
  <si>
    <t>李有勤</t>
  </si>
  <si>
    <t>李生英</t>
  </si>
  <si>
    <t>李赵兴</t>
  </si>
  <si>
    <t>赵炳祥</t>
  </si>
  <si>
    <t>李栋娃</t>
  </si>
  <si>
    <t>赵世平</t>
  </si>
  <si>
    <t>姚树成</t>
  </si>
  <si>
    <t>2025年9月新增</t>
  </si>
  <si>
    <t>赵生义</t>
  </si>
  <si>
    <t>2025年12月陇南转入</t>
  </si>
  <si>
    <t>赵丁娃</t>
  </si>
  <si>
    <t>李仲录</t>
  </si>
  <si>
    <t>李生治</t>
  </si>
  <si>
    <t>李运用</t>
  </si>
  <si>
    <t>李永国</t>
  </si>
  <si>
    <t>四处宝</t>
  </si>
  <si>
    <t>虎永强</t>
  </si>
  <si>
    <t>2026年2月新增</t>
  </si>
  <si>
    <t>刘米分</t>
  </si>
  <si>
    <t>2026年3月新增</t>
  </si>
  <si>
    <t>杨常青</t>
  </si>
  <si>
    <t>兰州新区西岔镇2026年5月份农村分散特困供养金发放花名册</t>
  </si>
  <si>
    <t xml:space="preserve">填报单位：                                                                                                                                                                                                                 </t>
  </si>
  <si>
    <t xml:space="preserve">   单位：人、元</t>
  </si>
  <si>
    <t>镇（中心社区）</t>
  </si>
  <si>
    <t>村（社区）</t>
  </si>
  <si>
    <t>供养人姓名</t>
  </si>
  <si>
    <t>人数</t>
  </si>
  <si>
    <t>自理能力情况</t>
  </si>
  <si>
    <t>杨兴堂</t>
  </si>
  <si>
    <t>全自理</t>
  </si>
  <si>
    <t>2022年第八批
5月转入</t>
  </si>
  <si>
    <t>李玉兰</t>
  </si>
  <si>
    <t>罗渣渣</t>
  </si>
  <si>
    <t>刘赵家</t>
  </si>
  <si>
    <t>2022年第十批
6月转入</t>
  </si>
  <si>
    <t>仇清海</t>
  </si>
  <si>
    <t>2023.6月新增</t>
  </si>
  <si>
    <t>仇新房生</t>
  </si>
  <si>
    <t>韩小明</t>
  </si>
  <si>
    <t>杨俊安</t>
  </si>
  <si>
    <t>虎四兴</t>
  </si>
  <si>
    <t>刘三斤成</t>
  </si>
  <si>
    <t>王瓜元</t>
  </si>
  <si>
    <t>2025.4月新增</t>
  </si>
  <si>
    <t>尚九个</t>
  </si>
  <si>
    <t>2025.5月新增</t>
  </si>
  <si>
    <t>马军杰</t>
  </si>
  <si>
    <t>2025.6月新增</t>
  </si>
  <si>
    <t>王学社</t>
  </si>
  <si>
    <t>金加族</t>
  </si>
  <si>
    <t>白开祥</t>
  </si>
  <si>
    <t>2025.7月新增</t>
  </si>
  <si>
    <t>赵汉荣</t>
  </si>
  <si>
    <t>2025.9月新增</t>
  </si>
  <si>
    <t>李拜娃</t>
  </si>
  <si>
    <t>2025.11月新增</t>
  </si>
  <si>
    <t>尚二生</t>
  </si>
  <si>
    <t>2026.2月新增</t>
  </si>
  <si>
    <t>王胡娃</t>
  </si>
  <si>
    <t>石平海</t>
  </si>
  <si>
    <t>2026.4月新增</t>
  </si>
  <si>
    <t>兰州新区西岔镇2026年5月份困难残疾人生活补贴发放公示表</t>
  </si>
  <si>
    <t>公示单位：</t>
  </si>
  <si>
    <t>单位：人、元</t>
  </si>
  <si>
    <t xml:space="preserve">残疾类别 </t>
  </si>
  <si>
    <t>残疾等级</t>
  </si>
  <si>
    <t>享受低保类别</t>
  </si>
  <si>
    <t>是否享受重度残疾人护理补贴</t>
  </si>
  <si>
    <t>精神</t>
  </si>
  <si>
    <t>一级</t>
  </si>
  <si>
    <t>农村低保二类</t>
  </si>
  <si>
    <t>是</t>
  </si>
  <si>
    <t>王草草</t>
  </si>
  <si>
    <t>多重</t>
  </si>
  <si>
    <t>二级</t>
  </si>
  <si>
    <t>农村低保一类</t>
  </si>
  <si>
    <t>否</t>
  </si>
  <si>
    <t>薛小军</t>
  </si>
  <si>
    <t>肢体</t>
  </si>
  <si>
    <t>三级</t>
  </si>
  <si>
    <t>韩彤</t>
  </si>
  <si>
    <t>农村低保三类</t>
  </si>
  <si>
    <t>韩小琴</t>
  </si>
  <si>
    <t>韩安全</t>
  </si>
  <si>
    <t>听力</t>
  </si>
  <si>
    <t>李青林</t>
  </si>
  <si>
    <t>虎利亚</t>
  </si>
  <si>
    <t>言语</t>
  </si>
  <si>
    <t>四级</t>
  </si>
  <si>
    <t>王郭成</t>
  </si>
  <si>
    <t>孔平仁</t>
  </si>
  <si>
    <t>孔旦儿九</t>
  </si>
  <si>
    <t>孟林各</t>
  </si>
  <si>
    <t>杨海青</t>
  </si>
  <si>
    <t>周甘草</t>
  </si>
  <si>
    <t>智力</t>
  </si>
  <si>
    <t>房米阳</t>
  </si>
  <si>
    <t>杨宝才</t>
  </si>
  <si>
    <t>刘小黎</t>
  </si>
  <si>
    <t>王小丽</t>
  </si>
  <si>
    <t>罗完女</t>
  </si>
  <si>
    <t>尹路果</t>
  </si>
  <si>
    <t>余下拉</t>
  </si>
  <si>
    <t>视力</t>
  </si>
  <si>
    <t>杨加主</t>
  </si>
  <si>
    <t>王开</t>
  </si>
  <si>
    <t>杨丑女</t>
  </si>
  <si>
    <t>韩元十梅</t>
  </si>
  <si>
    <t>余猪娃</t>
  </si>
  <si>
    <t>罗永兴</t>
  </si>
  <si>
    <t>罗五钟</t>
  </si>
  <si>
    <t>李爱爱</t>
  </si>
  <si>
    <t>王给吾</t>
  </si>
  <si>
    <t>王加才</t>
  </si>
  <si>
    <t>韩仙</t>
  </si>
  <si>
    <t>张海英</t>
  </si>
  <si>
    <t>李丑女</t>
  </si>
  <si>
    <t>李五军</t>
  </si>
  <si>
    <t>李平桃</t>
  </si>
  <si>
    <t>李付明</t>
  </si>
  <si>
    <t>2026年3月纳入低保</t>
  </si>
  <si>
    <t>补发</t>
  </si>
  <si>
    <t>兰州新区西岔镇2026年5月份重度残疾人护理补贴发放公示表</t>
  </si>
  <si>
    <t>残疾类别</t>
  </si>
  <si>
    <t>是否
低保户</t>
  </si>
  <si>
    <t>何召理</t>
  </si>
  <si>
    <t>陈玉平</t>
  </si>
  <si>
    <t>姚五斤条</t>
  </si>
  <si>
    <t>虎小叶</t>
  </si>
  <si>
    <t>罗维莲</t>
  </si>
  <si>
    <t>刘小翠</t>
  </si>
  <si>
    <t>罗满月</t>
  </si>
  <si>
    <t>苏才仁</t>
  </si>
  <si>
    <t>李卓妍</t>
  </si>
  <si>
    <t>李英德</t>
  </si>
  <si>
    <t>尚志伟</t>
  </si>
  <si>
    <t>韩芝成</t>
  </si>
  <si>
    <t>孟出它</t>
  </si>
  <si>
    <t>李径察</t>
  </si>
  <si>
    <t>尚合那</t>
  </si>
  <si>
    <t>张小哈</t>
  </si>
  <si>
    <t>王小芳</t>
  </si>
  <si>
    <t>余有仁</t>
  </si>
  <si>
    <t>薛两两</t>
  </si>
  <si>
    <t>薛腊月生</t>
  </si>
  <si>
    <t>虎建生</t>
  </si>
  <si>
    <t>杨成秀</t>
  </si>
  <si>
    <t>陈和平</t>
  </si>
  <si>
    <t>陈润德</t>
  </si>
  <si>
    <t>虎海生得</t>
  </si>
  <si>
    <t>尚刘明</t>
  </si>
  <si>
    <t>房月个</t>
  </si>
  <si>
    <t>白生安</t>
  </si>
  <si>
    <t>孟桂林</t>
  </si>
  <si>
    <t>李欢</t>
  </si>
  <si>
    <t>李国女</t>
  </si>
  <si>
    <t>韩生林</t>
  </si>
  <si>
    <t>李五条</t>
  </si>
  <si>
    <t>赵文英</t>
  </si>
  <si>
    <t>农村低保
一类</t>
  </si>
  <si>
    <t>农村低保
二类</t>
  </si>
  <si>
    <t>董术英</t>
  </si>
  <si>
    <t>薛海芬</t>
  </si>
  <si>
    <t>虎后生</t>
  </si>
  <si>
    <t>孟俊红</t>
  </si>
  <si>
    <t>杨为青</t>
  </si>
  <si>
    <t>2026年4月3日新办</t>
  </si>
  <si>
    <t>李蛇平</t>
  </si>
  <si>
    <t>2026年2月-2025年4月补发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</si>
</sst>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1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2"/>
      <name val="黑体"/>
      <charset val="134"/>
    </font>
    <font>
      <sz val="10"/>
      <name val="黑体"/>
      <charset val="134"/>
    </font>
    <font>
      <b/>
      <sz val="10"/>
      <name val="宋体"/>
      <charset val="134"/>
      <scheme val="minor"/>
    </font>
    <font>
      <sz val="8"/>
      <name val="宋体"/>
      <charset val="134"/>
      <scheme val="minor"/>
    </font>
    <font>
      <sz val="8"/>
      <name val="宋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8"/>
      <color indexed="8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rgb="FF000000"/>
      <name val="宋体"/>
      <charset val="134"/>
    </font>
    <font>
      <sz val="8"/>
      <color rgb="FF000000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  <scheme val="minor"/>
    </font>
    <font>
      <sz val="20"/>
      <name val="方正小标宋简体"/>
      <charset val="134"/>
    </font>
    <font>
      <sz val="14"/>
      <name val="黑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23" fillId="2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0" fillId="17" borderId="14" applyNumberFormat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27" borderId="1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11" borderId="13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1" borderId="16" applyNumberFormat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 applyProtection="1">
      <alignment horizontal="center" vertical="center"/>
    </xf>
    <xf numFmtId="0" fontId="11" fillId="0" borderId="3" xfId="0" applyFont="1" applyFill="1" applyBorder="1" applyAlignment="1" applyProtection="1">
      <alignment horizontal="center" vertical="center" wrapText="1"/>
    </xf>
    <xf numFmtId="0" fontId="11" fillId="0" borderId="7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 shrinkToFit="1"/>
    </xf>
    <xf numFmtId="0" fontId="21" fillId="0" borderId="1" xfId="0" applyFont="1" applyFill="1" applyBorder="1" applyAlignment="1">
      <alignment horizontal="center" vertical="center" shrinkToFit="1"/>
    </xf>
    <xf numFmtId="0" fontId="21" fillId="0" borderId="1" xfId="0" applyNumberFormat="1" applyFont="1" applyFill="1" applyBorder="1" applyAlignment="1">
      <alignment horizontal="center" vertical="center" shrinkToFit="1"/>
    </xf>
    <xf numFmtId="0" fontId="2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4">
    <dxf>
      <font>
        <b val="0"/>
        <i val="0"/>
        <strike val="0"/>
        <sz val="10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7"/>
  <sheetViews>
    <sheetView workbookViewId="0">
      <selection activeCell="K6" sqref="K6"/>
    </sheetView>
  </sheetViews>
  <sheetFormatPr defaultColWidth="9" defaultRowHeight="14.25"/>
  <cols>
    <col min="7" max="7" width="14.75" customWidth="1"/>
    <col min="8" max="8" width="14" customWidth="1"/>
    <col min="9" max="9" width="12.75" customWidth="1"/>
    <col min="10" max="10" width="14" customWidth="1"/>
  </cols>
  <sheetData>
    <row r="1" ht="27" spans="1:10">
      <c r="A1" s="83" t="s">
        <v>0</v>
      </c>
      <c r="B1" s="83"/>
      <c r="C1" s="83"/>
      <c r="D1" s="83"/>
      <c r="E1" s="83"/>
      <c r="F1" s="83"/>
      <c r="G1" s="89"/>
      <c r="H1" s="83"/>
      <c r="I1" s="89"/>
      <c r="J1" s="83"/>
    </row>
    <row r="2" ht="18" spans="1:10">
      <c r="A2" s="84" t="s">
        <v>1</v>
      </c>
      <c r="B2" s="84"/>
      <c r="C2" s="84"/>
      <c r="D2" s="84"/>
      <c r="E2" s="84"/>
      <c r="F2" s="84"/>
      <c r="G2" s="90"/>
      <c r="H2" s="84"/>
      <c r="I2" s="90"/>
      <c r="J2" s="84"/>
    </row>
    <row r="3" ht="28.5" spans="1:10">
      <c r="A3" s="85" t="s">
        <v>2</v>
      </c>
      <c r="B3" s="86" t="s">
        <v>3</v>
      </c>
      <c r="C3" s="86" t="s">
        <v>4</v>
      </c>
      <c r="D3" s="86" t="s">
        <v>5</v>
      </c>
      <c r="E3" s="86" t="s">
        <v>6</v>
      </c>
      <c r="F3" s="86" t="s">
        <v>7</v>
      </c>
      <c r="G3" s="91" t="s">
        <v>8</v>
      </c>
      <c r="H3" s="92" t="s">
        <v>9</v>
      </c>
      <c r="I3" s="91" t="s">
        <v>10</v>
      </c>
      <c r="J3" s="86" t="s">
        <v>11</v>
      </c>
    </row>
    <row r="4" ht="36" spans="1:10">
      <c r="A4" s="87">
        <v>1</v>
      </c>
      <c r="B4" s="88" t="s">
        <v>12</v>
      </c>
      <c r="C4" s="88" t="s">
        <v>13</v>
      </c>
      <c r="D4" s="88" t="s">
        <v>14</v>
      </c>
      <c r="E4" s="88" t="s">
        <v>15</v>
      </c>
      <c r="F4" s="88">
        <v>5</v>
      </c>
      <c r="G4" s="93">
        <v>630</v>
      </c>
      <c r="H4" s="94" t="s">
        <v>16</v>
      </c>
      <c r="I4" s="93">
        <v>3150</v>
      </c>
      <c r="J4" s="88" t="s">
        <v>17</v>
      </c>
    </row>
    <row r="5" ht="36" spans="1:10">
      <c r="A5" s="87">
        <v>2</v>
      </c>
      <c r="B5" s="88" t="s">
        <v>12</v>
      </c>
      <c r="C5" s="88" t="s">
        <v>13</v>
      </c>
      <c r="D5" s="88" t="s">
        <v>18</v>
      </c>
      <c r="E5" s="88" t="s">
        <v>19</v>
      </c>
      <c r="F5" s="88">
        <v>2</v>
      </c>
      <c r="G5" s="93">
        <v>700</v>
      </c>
      <c r="H5" s="94" t="s">
        <v>18</v>
      </c>
      <c r="I5" s="93">
        <v>1400</v>
      </c>
      <c r="J5" s="88" t="s">
        <v>17</v>
      </c>
    </row>
    <row r="6" ht="36" spans="1:10">
      <c r="A6" s="87">
        <v>3</v>
      </c>
      <c r="B6" s="88" t="s">
        <v>12</v>
      </c>
      <c r="C6" s="88" t="s">
        <v>13</v>
      </c>
      <c r="D6" s="88" t="s">
        <v>20</v>
      </c>
      <c r="E6" s="88" t="s">
        <v>15</v>
      </c>
      <c r="F6" s="88">
        <v>1</v>
      </c>
      <c r="G6" s="93">
        <v>630</v>
      </c>
      <c r="H6" s="94" t="s">
        <v>20</v>
      </c>
      <c r="I6" s="93">
        <v>630</v>
      </c>
      <c r="J6" s="88" t="s">
        <v>21</v>
      </c>
    </row>
    <row r="7" ht="36" spans="1:10">
      <c r="A7" s="87">
        <v>4</v>
      </c>
      <c r="B7" s="88" t="s">
        <v>12</v>
      </c>
      <c r="C7" s="88" t="s">
        <v>13</v>
      </c>
      <c r="D7" s="88" t="s">
        <v>22</v>
      </c>
      <c r="E7" s="88" t="s">
        <v>15</v>
      </c>
      <c r="F7" s="88">
        <v>2</v>
      </c>
      <c r="G7" s="93">
        <v>630</v>
      </c>
      <c r="H7" s="94" t="s">
        <v>22</v>
      </c>
      <c r="I7" s="93">
        <v>1260</v>
      </c>
      <c r="J7" s="88" t="s">
        <v>21</v>
      </c>
    </row>
    <row r="8" ht="36" spans="1:10">
      <c r="A8" s="87">
        <v>5</v>
      </c>
      <c r="B8" s="88" t="s">
        <v>12</v>
      </c>
      <c r="C8" s="88" t="s">
        <v>13</v>
      </c>
      <c r="D8" s="88" t="s">
        <v>23</v>
      </c>
      <c r="E8" s="88" t="s">
        <v>15</v>
      </c>
      <c r="F8" s="88">
        <v>1</v>
      </c>
      <c r="G8" s="93">
        <v>630</v>
      </c>
      <c r="H8" s="94" t="s">
        <v>23</v>
      </c>
      <c r="I8" s="93">
        <v>630</v>
      </c>
      <c r="J8" s="88" t="s">
        <v>21</v>
      </c>
    </row>
    <row r="9" ht="36" spans="1:10">
      <c r="A9" s="87">
        <v>6</v>
      </c>
      <c r="B9" s="88" t="s">
        <v>12</v>
      </c>
      <c r="C9" s="88" t="s">
        <v>13</v>
      </c>
      <c r="D9" s="88" t="s">
        <v>24</v>
      </c>
      <c r="E9" s="88" t="s">
        <v>15</v>
      </c>
      <c r="F9" s="88">
        <v>1</v>
      </c>
      <c r="G9" s="93">
        <v>630</v>
      </c>
      <c r="H9" s="94" t="s">
        <v>24</v>
      </c>
      <c r="I9" s="93">
        <v>630</v>
      </c>
      <c r="J9" s="88" t="s">
        <v>21</v>
      </c>
    </row>
    <row r="10" ht="36" spans="1:10">
      <c r="A10" s="87">
        <v>7</v>
      </c>
      <c r="B10" s="88" t="s">
        <v>12</v>
      </c>
      <c r="C10" s="88" t="s">
        <v>13</v>
      </c>
      <c r="D10" s="88" t="s">
        <v>25</v>
      </c>
      <c r="E10" s="88" t="s">
        <v>26</v>
      </c>
      <c r="F10" s="88">
        <v>5</v>
      </c>
      <c r="G10" s="93">
        <v>100</v>
      </c>
      <c r="H10" s="94" t="s">
        <v>25</v>
      </c>
      <c r="I10" s="93">
        <v>500</v>
      </c>
      <c r="J10" s="88" t="s">
        <v>21</v>
      </c>
    </row>
    <row r="11" ht="36" spans="1:10">
      <c r="A11" s="87">
        <v>8</v>
      </c>
      <c r="B11" s="88" t="s">
        <v>12</v>
      </c>
      <c r="C11" s="88" t="s">
        <v>13</v>
      </c>
      <c r="D11" s="88" t="s">
        <v>27</v>
      </c>
      <c r="E11" s="88" t="s">
        <v>26</v>
      </c>
      <c r="F11" s="88">
        <v>3</v>
      </c>
      <c r="G11" s="93">
        <v>100</v>
      </c>
      <c r="H11" s="94" t="s">
        <v>27</v>
      </c>
      <c r="I11" s="93">
        <v>300</v>
      </c>
      <c r="J11" s="88" t="s">
        <v>21</v>
      </c>
    </row>
    <row r="12" ht="48" spans="1:10">
      <c r="A12" s="87">
        <v>9</v>
      </c>
      <c r="B12" s="88" t="s">
        <v>12</v>
      </c>
      <c r="C12" s="88" t="s">
        <v>13</v>
      </c>
      <c r="D12" s="88" t="s">
        <v>28</v>
      </c>
      <c r="E12" s="88" t="s">
        <v>15</v>
      </c>
      <c r="F12" s="88">
        <v>1</v>
      </c>
      <c r="G12" s="93">
        <v>630</v>
      </c>
      <c r="H12" s="94" t="s">
        <v>28</v>
      </c>
      <c r="I12" s="93">
        <v>630</v>
      </c>
      <c r="J12" s="88" t="s">
        <v>21</v>
      </c>
    </row>
    <row r="13" ht="36" spans="1:10">
      <c r="A13" s="87">
        <v>10</v>
      </c>
      <c r="B13" s="88" t="s">
        <v>12</v>
      </c>
      <c r="C13" s="88" t="s">
        <v>13</v>
      </c>
      <c r="D13" s="88" t="s">
        <v>29</v>
      </c>
      <c r="E13" s="88" t="s">
        <v>15</v>
      </c>
      <c r="F13" s="88">
        <v>3</v>
      </c>
      <c r="G13" s="93">
        <v>630</v>
      </c>
      <c r="H13" s="94" t="s">
        <v>29</v>
      </c>
      <c r="I13" s="93">
        <v>1890</v>
      </c>
      <c r="J13" s="88" t="s">
        <v>21</v>
      </c>
    </row>
    <row r="14" ht="36" spans="1:10">
      <c r="A14" s="87">
        <v>11</v>
      </c>
      <c r="B14" s="88" t="s">
        <v>12</v>
      </c>
      <c r="C14" s="88" t="s">
        <v>13</v>
      </c>
      <c r="D14" s="88" t="s">
        <v>30</v>
      </c>
      <c r="E14" s="88" t="s">
        <v>19</v>
      </c>
      <c r="F14" s="88">
        <v>1</v>
      </c>
      <c r="G14" s="93">
        <v>700</v>
      </c>
      <c r="H14" s="94" t="s">
        <v>30</v>
      </c>
      <c r="I14" s="93">
        <v>700</v>
      </c>
      <c r="J14" s="88" t="s">
        <v>21</v>
      </c>
    </row>
    <row r="15" ht="36" spans="1:10">
      <c r="A15" s="87">
        <v>12</v>
      </c>
      <c r="B15" s="88" t="s">
        <v>12</v>
      </c>
      <c r="C15" s="88" t="s">
        <v>13</v>
      </c>
      <c r="D15" s="88" t="s">
        <v>31</v>
      </c>
      <c r="E15" s="88" t="s">
        <v>15</v>
      </c>
      <c r="F15" s="88">
        <v>1</v>
      </c>
      <c r="G15" s="93">
        <v>630</v>
      </c>
      <c r="H15" s="94" t="s">
        <v>32</v>
      </c>
      <c r="I15" s="93">
        <v>630</v>
      </c>
      <c r="J15" s="88" t="s">
        <v>21</v>
      </c>
    </row>
    <row r="16" ht="36" spans="1:10">
      <c r="A16" s="87">
        <v>13</v>
      </c>
      <c r="B16" s="88" t="s">
        <v>12</v>
      </c>
      <c r="C16" s="88" t="s">
        <v>13</v>
      </c>
      <c r="D16" s="88" t="s">
        <v>33</v>
      </c>
      <c r="E16" s="88" t="s">
        <v>15</v>
      </c>
      <c r="F16" s="88">
        <v>3</v>
      </c>
      <c r="G16" s="93">
        <v>630</v>
      </c>
      <c r="H16" s="94" t="s">
        <v>33</v>
      </c>
      <c r="I16" s="93">
        <v>1890</v>
      </c>
      <c r="J16" s="88" t="s">
        <v>21</v>
      </c>
    </row>
    <row r="17" ht="36" spans="1:10">
      <c r="A17" s="87">
        <v>14</v>
      </c>
      <c r="B17" s="88" t="s">
        <v>12</v>
      </c>
      <c r="C17" s="88" t="s">
        <v>13</v>
      </c>
      <c r="D17" s="88" t="s">
        <v>34</v>
      </c>
      <c r="E17" s="88" t="s">
        <v>15</v>
      </c>
      <c r="F17" s="88">
        <v>4</v>
      </c>
      <c r="G17" s="93">
        <v>630</v>
      </c>
      <c r="H17" s="94" t="s">
        <v>35</v>
      </c>
      <c r="I17" s="93">
        <v>2520</v>
      </c>
      <c r="J17" s="88" t="s">
        <v>36</v>
      </c>
    </row>
    <row r="18" ht="36" spans="1:10">
      <c r="A18" s="87">
        <v>15</v>
      </c>
      <c r="B18" s="88" t="s">
        <v>12</v>
      </c>
      <c r="C18" s="88" t="s">
        <v>13</v>
      </c>
      <c r="D18" s="88" t="s">
        <v>37</v>
      </c>
      <c r="E18" s="88" t="s">
        <v>15</v>
      </c>
      <c r="F18" s="88">
        <v>1</v>
      </c>
      <c r="G18" s="93">
        <v>630</v>
      </c>
      <c r="H18" s="94" t="s">
        <v>37</v>
      </c>
      <c r="I18" s="93">
        <v>630</v>
      </c>
      <c r="J18" s="88" t="s">
        <v>36</v>
      </c>
    </row>
    <row r="19" ht="36" spans="1:10">
      <c r="A19" s="87">
        <v>16</v>
      </c>
      <c r="B19" s="88" t="s">
        <v>12</v>
      </c>
      <c r="C19" s="88" t="s">
        <v>13</v>
      </c>
      <c r="D19" s="88" t="s">
        <v>38</v>
      </c>
      <c r="E19" s="88" t="s">
        <v>26</v>
      </c>
      <c r="F19" s="88">
        <v>3</v>
      </c>
      <c r="G19" s="93">
        <v>100</v>
      </c>
      <c r="H19" s="94" t="s">
        <v>38</v>
      </c>
      <c r="I19" s="93">
        <v>300</v>
      </c>
      <c r="J19" s="88" t="s">
        <v>36</v>
      </c>
    </row>
    <row r="20" ht="36" spans="1:10">
      <c r="A20" s="87">
        <v>17</v>
      </c>
      <c r="B20" s="88" t="s">
        <v>12</v>
      </c>
      <c r="C20" s="88" t="s">
        <v>13</v>
      </c>
      <c r="D20" s="88" t="s">
        <v>39</v>
      </c>
      <c r="E20" s="88" t="s">
        <v>26</v>
      </c>
      <c r="F20" s="88">
        <v>5</v>
      </c>
      <c r="G20" s="93">
        <v>100</v>
      </c>
      <c r="H20" s="94" t="s">
        <v>39</v>
      </c>
      <c r="I20" s="93">
        <v>500</v>
      </c>
      <c r="J20" s="88" t="s">
        <v>36</v>
      </c>
    </row>
    <row r="21" ht="36" spans="1:10">
      <c r="A21" s="87">
        <v>18</v>
      </c>
      <c r="B21" s="88" t="s">
        <v>12</v>
      </c>
      <c r="C21" s="88" t="s">
        <v>13</v>
      </c>
      <c r="D21" s="88" t="s">
        <v>40</v>
      </c>
      <c r="E21" s="88" t="s">
        <v>15</v>
      </c>
      <c r="F21" s="88">
        <v>1</v>
      </c>
      <c r="G21" s="93">
        <v>630</v>
      </c>
      <c r="H21" s="94" t="s">
        <v>40</v>
      </c>
      <c r="I21" s="93">
        <v>630</v>
      </c>
      <c r="J21" s="88" t="s">
        <v>36</v>
      </c>
    </row>
    <row r="22" ht="36" spans="1:10">
      <c r="A22" s="87">
        <v>19</v>
      </c>
      <c r="B22" s="88" t="s">
        <v>12</v>
      </c>
      <c r="C22" s="88" t="s">
        <v>13</v>
      </c>
      <c r="D22" s="88" t="s">
        <v>41</v>
      </c>
      <c r="E22" s="88" t="s">
        <v>15</v>
      </c>
      <c r="F22" s="88">
        <v>2</v>
      </c>
      <c r="G22" s="93">
        <v>630</v>
      </c>
      <c r="H22" s="94" t="s">
        <v>41</v>
      </c>
      <c r="I22" s="93">
        <v>1260</v>
      </c>
      <c r="J22" s="88" t="s">
        <v>36</v>
      </c>
    </row>
    <row r="23" ht="36" spans="1:10">
      <c r="A23" s="87">
        <v>20</v>
      </c>
      <c r="B23" s="88" t="s">
        <v>12</v>
      </c>
      <c r="C23" s="88" t="s">
        <v>13</v>
      </c>
      <c r="D23" s="88" t="s">
        <v>42</v>
      </c>
      <c r="E23" s="88" t="s">
        <v>26</v>
      </c>
      <c r="F23" s="88">
        <v>1</v>
      </c>
      <c r="G23" s="93">
        <v>100</v>
      </c>
      <c r="H23" s="94" t="s">
        <v>42</v>
      </c>
      <c r="I23" s="93">
        <v>100</v>
      </c>
      <c r="J23" s="88" t="s">
        <v>36</v>
      </c>
    </row>
    <row r="24" ht="36" spans="1:10">
      <c r="A24" s="87">
        <v>21</v>
      </c>
      <c r="B24" s="88" t="s">
        <v>12</v>
      </c>
      <c r="C24" s="88" t="s">
        <v>13</v>
      </c>
      <c r="D24" s="88" t="s">
        <v>43</v>
      </c>
      <c r="E24" s="88" t="s">
        <v>26</v>
      </c>
      <c r="F24" s="88">
        <v>4</v>
      </c>
      <c r="G24" s="93">
        <v>100</v>
      </c>
      <c r="H24" s="94" t="s">
        <v>43</v>
      </c>
      <c r="I24" s="93">
        <v>400</v>
      </c>
      <c r="J24" s="88" t="s">
        <v>36</v>
      </c>
    </row>
    <row r="25" ht="36" spans="1:10">
      <c r="A25" s="87">
        <v>22</v>
      </c>
      <c r="B25" s="88" t="s">
        <v>12</v>
      </c>
      <c r="C25" s="88" t="s">
        <v>13</v>
      </c>
      <c r="D25" s="88" t="s">
        <v>44</v>
      </c>
      <c r="E25" s="88" t="s">
        <v>19</v>
      </c>
      <c r="F25" s="88">
        <v>1</v>
      </c>
      <c r="G25" s="93">
        <v>700</v>
      </c>
      <c r="H25" s="94" t="s">
        <v>44</v>
      </c>
      <c r="I25" s="93">
        <v>700</v>
      </c>
      <c r="J25" s="88" t="s">
        <v>36</v>
      </c>
    </row>
    <row r="26" ht="36" spans="1:10">
      <c r="A26" s="87">
        <v>23</v>
      </c>
      <c r="B26" s="88" t="s">
        <v>12</v>
      </c>
      <c r="C26" s="88" t="s">
        <v>13</v>
      </c>
      <c r="D26" s="88" t="s">
        <v>45</v>
      </c>
      <c r="E26" s="88" t="s">
        <v>26</v>
      </c>
      <c r="F26" s="88">
        <v>8</v>
      </c>
      <c r="G26" s="93">
        <v>100</v>
      </c>
      <c r="H26" s="94" t="s">
        <v>45</v>
      </c>
      <c r="I26" s="93">
        <v>800</v>
      </c>
      <c r="J26" s="88" t="s">
        <v>36</v>
      </c>
    </row>
    <row r="27" ht="36" spans="1:10">
      <c r="A27" s="87">
        <v>24</v>
      </c>
      <c r="B27" s="88" t="s">
        <v>12</v>
      </c>
      <c r="C27" s="88" t="s">
        <v>13</v>
      </c>
      <c r="D27" s="88" t="s">
        <v>46</v>
      </c>
      <c r="E27" s="88" t="s">
        <v>15</v>
      </c>
      <c r="F27" s="88">
        <v>4</v>
      </c>
      <c r="G27" s="93">
        <v>630</v>
      </c>
      <c r="H27" s="94" t="s">
        <v>46</v>
      </c>
      <c r="I27" s="93">
        <v>2520</v>
      </c>
      <c r="J27" s="88" t="s">
        <v>36</v>
      </c>
    </row>
    <row r="28" ht="36" spans="1:10">
      <c r="A28" s="87">
        <v>25</v>
      </c>
      <c r="B28" s="88" t="s">
        <v>12</v>
      </c>
      <c r="C28" s="88" t="s">
        <v>13</v>
      </c>
      <c r="D28" s="88" t="s">
        <v>47</v>
      </c>
      <c r="E28" s="88" t="s">
        <v>19</v>
      </c>
      <c r="F28" s="88">
        <v>1</v>
      </c>
      <c r="G28" s="93">
        <v>700</v>
      </c>
      <c r="H28" s="94" t="s">
        <v>47</v>
      </c>
      <c r="I28" s="93">
        <v>700</v>
      </c>
      <c r="J28" s="88" t="s">
        <v>36</v>
      </c>
    </row>
    <row r="29" ht="36" spans="1:10">
      <c r="A29" s="87">
        <v>26</v>
      </c>
      <c r="B29" s="88" t="s">
        <v>12</v>
      </c>
      <c r="C29" s="88" t="s">
        <v>13</v>
      </c>
      <c r="D29" s="88" t="s">
        <v>48</v>
      </c>
      <c r="E29" s="88" t="s">
        <v>15</v>
      </c>
      <c r="F29" s="88">
        <v>1</v>
      </c>
      <c r="G29" s="93">
        <v>630</v>
      </c>
      <c r="H29" s="94" t="s">
        <v>48</v>
      </c>
      <c r="I29" s="93">
        <v>630</v>
      </c>
      <c r="J29" s="88" t="s">
        <v>36</v>
      </c>
    </row>
    <row r="30" ht="36" spans="1:10">
      <c r="A30" s="87">
        <v>27</v>
      </c>
      <c r="B30" s="88" t="s">
        <v>12</v>
      </c>
      <c r="C30" s="88" t="s">
        <v>13</v>
      </c>
      <c r="D30" s="88" t="s">
        <v>49</v>
      </c>
      <c r="E30" s="88" t="s">
        <v>15</v>
      </c>
      <c r="F30" s="88">
        <v>1</v>
      </c>
      <c r="G30" s="93">
        <v>630</v>
      </c>
      <c r="H30" s="94" t="s">
        <v>49</v>
      </c>
      <c r="I30" s="93">
        <v>630</v>
      </c>
      <c r="J30" s="88" t="s">
        <v>36</v>
      </c>
    </row>
    <row r="31" ht="36" spans="1:10">
      <c r="A31" s="87">
        <v>28</v>
      </c>
      <c r="B31" s="88" t="s">
        <v>12</v>
      </c>
      <c r="C31" s="88" t="s">
        <v>13</v>
      </c>
      <c r="D31" s="88" t="s">
        <v>50</v>
      </c>
      <c r="E31" s="88" t="s">
        <v>51</v>
      </c>
      <c r="F31" s="88">
        <v>5</v>
      </c>
      <c r="G31" s="93">
        <v>630</v>
      </c>
      <c r="H31" s="94" t="s">
        <v>50</v>
      </c>
      <c r="I31" s="93">
        <v>3150</v>
      </c>
      <c r="J31" s="88" t="s">
        <v>52</v>
      </c>
    </row>
    <row r="32" ht="36" spans="1:10">
      <c r="A32" s="87">
        <v>29</v>
      </c>
      <c r="B32" s="88" t="s">
        <v>12</v>
      </c>
      <c r="C32" s="88" t="s">
        <v>13</v>
      </c>
      <c r="D32" s="88" t="s">
        <v>53</v>
      </c>
      <c r="E32" s="88" t="s">
        <v>15</v>
      </c>
      <c r="F32" s="88">
        <v>2</v>
      </c>
      <c r="G32" s="93">
        <v>630</v>
      </c>
      <c r="H32" s="94" t="s">
        <v>53</v>
      </c>
      <c r="I32" s="93">
        <v>1260</v>
      </c>
      <c r="J32" s="88" t="s">
        <v>52</v>
      </c>
    </row>
    <row r="33" ht="36" spans="1:10">
      <c r="A33" s="87">
        <v>30</v>
      </c>
      <c r="B33" s="88" t="s">
        <v>12</v>
      </c>
      <c r="C33" s="88" t="s">
        <v>13</v>
      </c>
      <c r="D33" s="88" t="s">
        <v>54</v>
      </c>
      <c r="E33" s="88" t="s">
        <v>26</v>
      </c>
      <c r="F33" s="88">
        <v>5</v>
      </c>
      <c r="G33" s="93">
        <v>100</v>
      </c>
      <c r="H33" s="94" t="s">
        <v>54</v>
      </c>
      <c r="I33" s="93">
        <v>500</v>
      </c>
      <c r="J33" s="88" t="s">
        <v>52</v>
      </c>
    </row>
    <row r="34" ht="36" spans="1:10">
      <c r="A34" s="87">
        <v>31</v>
      </c>
      <c r="B34" s="88" t="s">
        <v>12</v>
      </c>
      <c r="C34" s="88" t="s">
        <v>13</v>
      </c>
      <c r="D34" s="88" t="s">
        <v>55</v>
      </c>
      <c r="E34" s="88" t="s">
        <v>15</v>
      </c>
      <c r="F34" s="88">
        <v>1</v>
      </c>
      <c r="G34" s="93">
        <v>630</v>
      </c>
      <c r="H34" s="94" t="s">
        <v>56</v>
      </c>
      <c r="I34" s="93">
        <v>630</v>
      </c>
      <c r="J34" s="88" t="s">
        <v>52</v>
      </c>
    </row>
    <row r="35" ht="36" spans="1:10">
      <c r="A35" s="87">
        <v>32</v>
      </c>
      <c r="B35" s="88" t="s">
        <v>12</v>
      </c>
      <c r="C35" s="88" t="s">
        <v>13</v>
      </c>
      <c r="D35" s="88" t="s">
        <v>57</v>
      </c>
      <c r="E35" s="88" t="s">
        <v>15</v>
      </c>
      <c r="F35" s="88">
        <v>1</v>
      </c>
      <c r="G35" s="93">
        <v>630</v>
      </c>
      <c r="H35" s="94" t="s">
        <v>57</v>
      </c>
      <c r="I35" s="93">
        <v>630</v>
      </c>
      <c r="J35" s="88" t="s">
        <v>52</v>
      </c>
    </row>
    <row r="36" ht="36" spans="1:10">
      <c r="A36" s="87">
        <v>33</v>
      </c>
      <c r="B36" s="88" t="s">
        <v>12</v>
      </c>
      <c r="C36" s="88" t="s">
        <v>13</v>
      </c>
      <c r="D36" s="88" t="s">
        <v>58</v>
      </c>
      <c r="E36" s="88" t="s">
        <v>15</v>
      </c>
      <c r="F36" s="88">
        <v>1</v>
      </c>
      <c r="G36" s="93">
        <v>630</v>
      </c>
      <c r="H36" s="94" t="s">
        <v>58</v>
      </c>
      <c r="I36" s="93">
        <v>630</v>
      </c>
      <c r="J36" s="88" t="s">
        <v>52</v>
      </c>
    </row>
    <row r="37" ht="36" spans="1:10">
      <c r="A37" s="87">
        <v>34</v>
      </c>
      <c r="B37" s="88" t="s">
        <v>12</v>
      </c>
      <c r="C37" s="88" t="s">
        <v>13</v>
      </c>
      <c r="D37" s="88" t="s">
        <v>59</v>
      </c>
      <c r="E37" s="88" t="s">
        <v>26</v>
      </c>
      <c r="F37" s="88">
        <v>3</v>
      </c>
      <c r="G37" s="93">
        <v>100</v>
      </c>
      <c r="H37" s="94" t="s">
        <v>59</v>
      </c>
      <c r="I37" s="93">
        <v>300</v>
      </c>
      <c r="J37" s="88" t="s">
        <v>52</v>
      </c>
    </row>
    <row r="38" ht="36" spans="1:10">
      <c r="A38" s="87">
        <v>35</v>
      </c>
      <c r="B38" s="88" t="s">
        <v>12</v>
      </c>
      <c r="C38" s="88" t="s">
        <v>13</v>
      </c>
      <c r="D38" s="88" t="s">
        <v>60</v>
      </c>
      <c r="E38" s="88" t="s">
        <v>15</v>
      </c>
      <c r="F38" s="88">
        <v>1</v>
      </c>
      <c r="G38" s="93">
        <v>630</v>
      </c>
      <c r="H38" s="94" t="s">
        <v>60</v>
      </c>
      <c r="I38" s="93">
        <v>630</v>
      </c>
      <c r="J38" s="88" t="s">
        <v>52</v>
      </c>
    </row>
    <row r="39" ht="36" spans="1:10">
      <c r="A39" s="87">
        <v>36</v>
      </c>
      <c r="B39" s="88" t="s">
        <v>12</v>
      </c>
      <c r="C39" s="88" t="s">
        <v>13</v>
      </c>
      <c r="D39" s="88" t="s">
        <v>61</v>
      </c>
      <c r="E39" s="88" t="s">
        <v>15</v>
      </c>
      <c r="F39" s="88">
        <v>1</v>
      </c>
      <c r="G39" s="93">
        <v>630</v>
      </c>
      <c r="H39" s="94" t="s">
        <v>61</v>
      </c>
      <c r="I39" s="93">
        <v>630</v>
      </c>
      <c r="J39" s="88" t="s">
        <v>52</v>
      </c>
    </row>
    <row r="40" ht="36" spans="1:10">
      <c r="A40" s="87">
        <v>37</v>
      </c>
      <c r="B40" s="88" t="s">
        <v>12</v>
      </c>
      <c r="C40" s="88" t="s">
        <v>13</v>
      </c>
      <c r="D40" s="88" t="s">
        <v>62</v>
      </c>
      <c r="E40" s="88" t="s">
        <v>26</v>
      </c>
      <c r="F40" s="88">
        <v>6</v>
      </c>
      <c r="G40" s="93">
        <v>100</v>
      </c>
      <c r="H40" s="94" t="s">
        <v>62</v>
      </c>
      <c r="I40" s="93">
        <v>600</v>
      </c>
      <c r="J40" s="88" t="s">
        <v>52</v>
      </c>
    </row>
    <row r="41" ht="36" spans="1:10">
      <c r="A41" s="87">
        <v>38</v>
      </c>
      <c r="B41" s="88" t="s">
        <v>12</v>
      </c>
      <c r="C41" s="88" t="s">
        <v>13</v>
      </c>
      <c r="D41" s="88" t="s">
        <v>63</v>
      </c>
      <c r="E41" s="88" t="s">
        <v>19</v>
      </c>
      <c r="F41" s="88">
        <v>2</v>
      </c>
      <c r="G41" s="93">
        <v>700</v>
      </c>
      <c r="H41" s="94" t="s">
        <v>63</v>
      </c>
      <c r="I41" s="93">
        <v>1400</v>
      </c>
      <c r="J41" s="88" t="s">
        <v>52</v>
      </c>
    </row>
    <row r="42" ht="36" spans="1:10">
      <c r="A42" s="87">
        <v>39</v>
      </c>
      <c r="B42" s="88" t="s">
        <v>12</v>
      </c>
      <c r="C42" s="88" t="s">
        <v>13</v>
      </c>
      <c r="D42" s="88" t="s">
        <v>64</v>
      </c>
      <c r="E42" s="88" t="s">
        <v>15</v>
      </c>
      <c r="F42" s="88">
        <v>1</v>
      </c>
      <c r="G42" s="93">
        <v>630</v>
      </c>
      <c r="H42" s="94" t="s">
        <v>64</v>
      </c>
      <c r="I42" s="93">
        <v>630</v>
      </c>
      <c r="J42" s="88" t="s">
        <v>52</v>
      </c>
    </row>
    <row r="43" ht="36" spans="1:10">
      <c r="A43" s="87">
        <v>40</v>
      </c>
      <c r="B43" s="88" t="s">
        <v>12</v>
      </c>
      <c r="C43" s="88" t="s">
        <v>13</v>
      </c>
      <c r="D43" s="88" t="s">
        <v>65</v>
      </c>
      <c r="E43" s="88" t="s">
        <v>26</v>
      </c>
      <c r="F43" s="88">
        <v>6</v>
      </c>
      <c r="G43" s="93">
        <v>100</v>
      </c>
      <c r="H43" s="94" t="s">
        <v>65</v>
      </c>
      <c r="I43" s="93">
        <v>600</v>
      </c>
      <c r="J43" s="88" t="s">
        <v>52</v>
      </c>
    </row>
    <row r="44" ht="36" spans="1:10">
      <c r="A44" s="87">
        <v>41</v>
      </c>
      <c r="B44" s="88" t="s">
        <v>12</v>
      </c>
      <c r="C44" s="88" t="s">
        <v>13</v>
      </c>
      <c r="D44" s="88" t="s">
        <v>66</v>
      </c>
      <c r="E44" s="88" t="s">
        <v>15</v>
      </c>
      <c r="F44" s="88">
        <v>1</v>
      </c>
      <c r="G44" s="93">
        <v>630</v>
      </c>
      <c r="H44" s="94" t="s">
        <v>66</v>
      </c>
      <c r="I44" s="93">
        <v>630</v>
      </c>
      <c r="J44" s="88" t="s">
        <v>36</v>
      </c>
    </row>
    <row r="45" ht="36" spans="1:10">
      <c r="A45" s="87">
        <v>42</v>
      </c>
      <c r="B45" s="88" t="s">
        <v>12</v>
      </c>
      <c r="C45" s="88" t="s">
        <v>13</v>
      </c>
      <c r="D45" s="88" t="s">
        <v>67</v>
      </c>
      <c r="E45" s="88" t="s">
        <v>19</v>
      </c>
      <c r="F45" s="88">
        <v>1</v>
      </c>
      <c r="G45" s="93">
        <v>700</v>
      </c>
      <c r="H45" s="94" t="s">
        <v>67</v>
      </c>
      <c r="I45" s="93">
        <v>700</v>
      </c>
      <c r="J45" s="88" t="s">
        <v>68</v>
      </c>
    </row>
    <row r="46" ht="48" spans="1:10">
      <c r="A46" s="87">
        <v>43</v>
      </c>
      <c r="B46" s="88" t="s">
        <v>12</v>
      </c>
      <c r="C46" s="88" t="s">
        <v>13</v>
      </c>
      <c r="D46" s="88" t="s">
        <v>69</v>
      </c>
      <c r="E46" s="88" t="s">
        <v>26</v>
      </c>
      <c r="F46" s="88">
        <v>8</v>
      </c>
      <c r="G46" s="93">
        <v>100</v>
      </c>
      <c r="H46" s="94" t="s">
        <v>69</v>
      </c>
      <c r="I46" s="93">
        <v>800</v>
      </c>
      <c r="J46" s="88" t="s">
        <v>70</v>
      </c>
    </row>
    <row r="47" ht="36" spans="1:10">
      <c r="A47" s="87">
        <v>44</v>
      </c>
      <c r="B47" s="88" t="s">
        <v>12</v>
      </c>
      <c r="C47" s="88" t="s">
        <v>13</v>
      </c>
      <c r="D47" s="88" t="s">
        <v>71</v>
      </c>
      <c r="E47" s="88" t="s">
        <v>15</v>
      </c>
      <c r="F47" s="88">
        <v>1</v>
      </c>
      <c r="G47" s="93">
        <v>630</v>
      </c>
      <c r="H47" s="94" t="s">
        <v>71</v>
      </c>
      <c r="I47" s="93">
        <v>630</v>
      </c>
      <c r="J47" s="88" t="s">
        <v>70</v>
      </c>
    </row>
    <row r="48" ht="36" spans="1:10">
      <c r="A48" s="87">
        <v>45</v>
      </c>
      <c r="B48" s="88" t="s">
        <v>12</v>
      </c>
      <c r="C48" s="88" t="s">
        <v>13</v>
      </c>
      <c r="D48" s="88" t="s">
        <v>72</v>
      </c>
      <c r="E48" s="88" t="s">
        <v>26</v>
      </c>
      <c r="F48" s="88">
        <v>1</v>
      </c>
      <c r="G48" s="93">
        <v>100</v>
      </c>
      <c r="H48" s="94" t="s">
        <v>72</v>
      </c>
      <c r="I48" s="93">
        <v>100</v>
      </c>
      <c r="J48" s="88" t="s">
        <v>73</v>
      </c>
    </row>
    <row r="49" ht="36" spans="1:10">
      <c r="A49" s="87">
        <v>46</v>
      </c>
      <c r="B49" s="88" t="s">
        <v>12</v>
      </c>
      <c r="C49" s="88" t="s">
        <v>13</v>
      </c>
      <c r="D49" s="88" t="s">
        <v>74</v>
      </c>
      <c r="E49" s="88" t="s">
        <v>19</v>
      </c>
      <c r="F49" s="88">
        <v>1</v>
      </c>
      <c r="G49" s="93">
        <v>700</v>
      </c>
      <c r="H49" s="94" t="s">
        <v>74</v>
      </c>
      <c r="I49" s="93">
        <v>700</v>
      </c>
      <c r="J49" s="88" t="s">
        <v>75</v>
      </c>
    </row>
    <row r="50" ht="36" spans="1:10">
      <c r="A50" s="87">
        <v>47</v>
      </c>
      <c r="B50" s="88" t="s">
        <v>12</v>
      </c>
      <c r="C50" s="88" t="s">
        <v>13</v>
      </c>
      <c r="D50" s="88" t="s">
        <v>76</v>
      </c>
      <c r="E50" s="88" t="s">
        <v>15</v>
      </c>
      <c r="F50" s="88">
        <v>1</v>
      </c>
      <c r="G50" s="93">
        <v>630</v>
      </c>
      <c r="H50" s="94" t="s">
        <v>77</v>
      </c>
      <c r="I50" s="93">
        <v>630</v>
      </c>
      <c r="J50" s="88" t="s">
        <v>75</v>
      </c>
    </row>
    <row r="51" ht="36" spans="1:10">
      <c r="A51" s="87">
        <v>48</v>
      </c>
      <c r="B51" s="88" t="s">
        <v>12</v>
      </c>
      <c r="C51" s="88" t="s">
        <v>13</v>
      </c>
      <c r="D51" s="88" t="s">
        <v>78</v>
      </c>
      <c r="E51" s="88" t="s">
        <v>19</v>
      </c>
      <c r="F51" s="88">
        <v>1</v>
      </c>
      <c r="G51" s="93">
        <v>700</v>
      </c>
      <c r="H51" s="94" t="s">
        <v>78</v>
      </c>
      <c r="I51" s="93">
        <v>700</v>
      </c>
      <c r="J51" s="88" t="s">
        <v>75</v>
      </c>
    </row>
    <row r="52" ht="36" spans="1:10">
      <c r="A52" s="87">
        <v>49</v>
      </c>
      <c r="B52" s="88" t="s">
        <v>12</v>
      </c>
      <c r="C52" s="88" t="s">
        <v>13</v>
      </c>
      <c r="D52" s="88" t="s">
        <v>79</v>
      </c>
      <c r="E52" s="88" t="s">
        <v>19</v>
      </c>
      <c r="F52" s="88">
        <v>1</v>
      </c>
      <c r="G52" s="93">
        <v>700</v>
      </c>
      <c r="H52" s="94" t="s">
        <v>79</v>
      </c>
      <c r="I52" s="93">
        <v>700</v>
      </c>
      <c r="J52" s="88" t="s">
        <v>80</v>
      </c>
    </row>
    <row r="53" ht="36" spans="1:10">
      <c r="A53" s="87">
        <v>50</v>
      </c>
      <c r="B53" s="88" t="s">
        <v>12</v>
      </c>
      <c r="C53" s="88" t="s">
        <v>13</v>
      </c>
      <c r="D53" s="88" t="s">
        <v>81</v>
      </c>
      <c r="E53" s="88" t="s">
        <v>15</v>
      </c>
      <c r="F53" s="88">
        <v>2</v>
      </c>
      <c r="G53" s="93">
        <v>630</v>
      </c>
      <c r="H53" s="94" t="s">
        <v>81</v>
      </c>
      <c r="I53" s="93">
        <v>1260</v>
      </c>
      <c r="J53" s="88" t="s">
        <v>82</v>
      </c>
    </row>
    <row r="54" ht="36" spans="1:10">
      <c r="A54" s="87">
        <v>51</v>
      </c>
      <c r="B54" s="88" t="s">
        <v>12</v>
      </c>
      <c r="C54" s="88" t="s">
        <v>13</v>
      </c>
      <c r="D54" s="88" t="s">
        <v>83</v>
      </c>
      <c r="E54" s="88" t="s">
        <v>15</v>
      </c>
      <c r="F54" s="88">
        <v>6</v>
      </c>
      <c r="G54" s="93">
        <v>630</v>
      </c>
      <c r="H54" s="94" t="s">
        <v>83</v>
      </c>
      <c r="I54" s="93">
        <v>3780</v>
      </c>
      <c r="J54" s="88" t="s">
        <v>84</v>
      </c>
    </row>
    <row r="55" ht="36" spans="1:10">
      <c r="A55" s="87">
        <v>52</v>
      </c>
      <c r="B55" s="88" t="s">
        <v>12</v>
      </c>
      <c r="C55" s="88" t="s">
        <v>13</v>
      </c>
      <c r="D55" s="88" t="s">
        <v>85</v>
      </c>
      <c r="E55" s="88" t="s">
        <v>19</v>
      </c>
      <c r="F55" s="88">
        <v>1</v>
      </c>
      <c r="G55" s="93">
        <v>700</v>
      </c>
      <c r="H55" s="94" t="s">
        <v>85</v>
      </c>
      <c r="I55" s="93">
        <v>700</v>
      </c>
      <c r="J55" s="88" t="s">
        <v>84</v>
      </c>
    </row>
    <row r="56" ht="48" spans="1:10">
      <c r="A56" s="87">
        <v>53</v>
      </c>
      <c r="B56" s="88" t="s">
        <v>12</v>
      </c>
      <c r="C56" s="88" t="s">
        <v>13</v>
      </c>
      <c r="D56" s="88" t="s">
        <v>86</v>
      </c>
      <c r="E56" s="88" t="s">
        <v>15</v>
      </c>
      <c r="F56" s="88">
        <v>4</v>
      </c>
      <c r="G56" s="93">
        <v>630</v>
      </c>
      <c r="H56" s="94" t="s">
        <v>86</v>
      </c>
      <c r="I56" s="93">
        <v>2520</v>
      </c>
      <c r="J56" s="88" t="s">
        <v>84</v>
      </c>
    </row>
    <row r="57" ht="36" spans="1:10">
      <c r="A57" s="87">
        <v>54</v>
      </c>
      <c r="B57" s="88" t="s">
        <v>12</v>
      </c>
      <c r="C57" s="88" t="s">
        <v>13</v>
      </c>
      <c r="D57" s="88" t="s">
        <v>87</v>
      </c>
      <c r="E57" s="88" t="s">
        <v>15</v>
      </c>
      <c r="F57" s="88">
        <v>1</v>
      </c>
      <c r="G57" s="93">
        <v>630</v>
      </c>
      <c r="H57" s="94" t="s">
        <v>87</v>
      </c>
      <c r="I57" s="93">
        <v>630</v>
      </c>
      <c r="J57" s="88" t="s">
        <v>84</v>
      </c>
    </row>
    <row r="58" ht="36" spans="1:10">
      <c r="A58" s="87">
        <v>55</v>
      </c>
      <c r="B58" s="88" t="s">
        <v>12</v>
      </c>
      <c r="C58" s="88" t="s">
        <v>13</v>
      </c>
      <c r="D58" s="88" t="s">
        <v>88</v>
      </c>
      <c r="E58" s="88" t="s">
        <v>15</v>
      </c>
      <c r="F58" s="88">
        <v>2</v>
      </c>
      <c r="G58" s="93">
        <v>630</v>
      </c>
      <c r="H58" s="94" t="s">
        <v>88</v>
      </c>
      <c r="I58" s="93">
        <v>1260</v>
      </c>
      <c r="J58" s="88" t="s">
        <v>89</v>
      </c>
    </row>
    <row r="59" ht="36" spans="1:10">
      <c r="A59" s="87">
        <v>56</v>
      </c>
      <c r="B59" s="88" t="s">
        <v>12</v>
      </c>
      <c r="C59" s="88" t="s">
        <v>13</v>
      </c>
      <c r="D59" s="88" t="s">
        <v>90</v>
      </c>
      <c r="E59" s="88" t="s">
        <v>15</v>
      </c>
      <c r="F59" s="88">
        <v>4</v>
      </c>
      <c r="G59" s="93">
        <v>630</v>
      </c>
      <c r="H59" s="94" t="s">
        <v>91</v>
      </c>
      <c r="I59" s="93">
        <v>2520</v>
      </c>
      <c r="J59" s="88" t="s">
        <v>92</v>
      </c>
    </row>
    <row r="60" ht="36" spans="1:10">
      <c r="A60" s="87">
        <v>57</v>
      </c>
      <c r="B60" s="88" t="s">
        <v>12</v>
      </c>
      <c r="C60" s="88" t="s">
        <v>13</v>
      </c>
      <c r="D60" s="88" t="s">
        <v>93</v>
      </c>
      <c r="E60" s="88" t="s">
        <v>15</v>
      </c>
      <c r="F60" s="88">
        <v>4</v>
      </c>
      <c r="G60" s="93">
        <v>630</v>
      </c>
      <c r="H60" s="94" t="s">
        <v>93</v>
      </c>
      <c r="I60" s="93">
        <v>2520</v>
      </c>
      <c r="J60" s="88" t="s">
        <v>92</v>
      </c>
    </row>
    <row r="61" ht="36" spans="1:10">
      <c r="A61" s="87">
        <v>58</v>
      </c>
      <c r="B61" s="88" t="s">
        <v>12</v>
      </c>
      <c r="C61" s="88" t="s">
        <v>13</v>
      </c>
      <c r="D61" s="88" t="s">
        <v>94</v>
      </c>
      <c r="E61" s="88" t="s">
        <v>15</v>
      </c>
      <c r="F61" s="88">
        <v>1</v>
      </c>
      <c r="G61" s="93">
        <v>630</v>
      </c>
      <c r="H61" s="94" t="s">
        <v>95</v>
      </c>
      <c r="I61" s="93">
        <v>630</v>
      </c>
      <c r="J61" s="88" t="s">
        <v>96</v>
      </c>
    </row>
    <row r="62" ht="36" spans="1:10">
      <c r="A62" s="87">
        <v>59</v>
      </c>
      <c r="B62" s="88" t="s">
        <v>12</v>
      </c>
      <c r="C62" s="88" t="s">
        <v>13</v>
      </c>
      <c r="D62" s="88" t="s">
        <v>97</v>
      </c>
      <c r="E62" s="88" t="s">
        <v>26</v>
      </c>
      <c r="F62" s="88">
        <v>1</v>
      </c>
      <c r="G62" s="93">
        <v>100</v>
      </c>
      <c r="H62" s="94" t="s">
        <v>97</v>
      </c>
      <c r="I62" s="93">
        <v>100</v>
      </c>
      <c r="J62" s="88" t="s">
        <v>96</v>
      </c>
    </row>
    <row r="63" ht="36" spans="1:10">
      <c r="A63" s="87">
        <v>60</v>
      </c>
      <c r="B63" s="88" t="s">
        <v>12</v>
      </c>
      <c r="C63" s="88" t="s">
        <v>13</v>
      </c>
      <c r="D63" s="88" t="s">
        <v>98</v>
      </c>
      <c r="E63" s="88" t="s">
        <v>15</v>
      </c>
      <c r="F63" s="88">
        <v>3</v>
      </c>
      <c r="G63" s="93">
        <v>630</v>
      </c>
      <c r="H63" s="94" t="s">
        <v>98</v>
      </c>
      <c r="I63" s="93">
        <v>1890</v>
      </c>
      <c r="J63" s="88" t="s">
        <v>96</v>
      </c>
    </row>
    <row r="64" ht="36" spans="1:10">
      <c r="A64" s="87">
        <v>61</v>
      </c>
      <c r="B64" s="88" t="s">
        <v>12</v>
      </c>
      <c r="C64" s="88" t="s">
        <v>13</v>
      </c>
      <c r="D64" s="88" t="s">
        <v>99</v>
      </c>
      <c r="E64" s="88" t="s">
        <v>15</v>
      </c>
      <c r="F64" s="88">
        <v>6</v>
      </c>
      <c r="G64" s="93">
        <v>630</v>
      </c>
      <c r="H64" s="94" t="s">
        <v>99</v>
      </c>
      <c r="I64" s="93">
        <v>3780</v>
      </c>
      <c r="J64" s="88" t="s">
        <v>96</v>
      </c>
    </row>
    <row r="65" ht="36" spans="1:10">
      <c r="A65" s="87">
        <v>62</v>
      </c>
      <c r="B65" s="88" t="s">
        <v>12</v>
      </c>
      <c r="C65" s="88" t="s">
        <v>13</v>
      </c>
      <c r="D65" s="88" t="s">
        <v>100</v>
      </c>
      <c r="E65" s="88" t="s">
        <v>15</v>
      </c>
      <c r="F65" s="88">
        <v>1</v>
      </c>
      <c r="G65" s="93">
        <v>630</v>
      </c>
      <c r="H65" s="94" t="s">
        <v>100</v>
      </c>
      <c r="I65" s="93">
        <v>630</v>
      </c>
      <c r="J65" s="88" t="s">
        <v>96</v>
      </c>
    </row>
    <row r="66" ht="36" spans="1:10">
      <c r="A66" s="87">
        <v>63</v>
      </c>
      <c r="B66" s="88" t="s">
        <v>12</v>
      </c>
      <c r="C66" s="88" t="s">
        <v>13</v>
      </c>
      <c r="D66" s="88" t="s">
        <v>101</v>
      </c>
      <c r="E66" s="88" t="s">
        <v>26</v>
      </c>
      <c r="F66" s="88">
        <v>2</v>
      </c>
      <c r="G66" s="93">
        <v>100</v>
      </c>
      <c r="H66" s="94" t="s">
        <v>101</v>
      </c>
      <c r="I66" s="93">
        <v>200</v>
      </c>
      <c r="J66" s="88" t="s">
        <v>102</v>
      </c>
    </row>
    <row r="67" ht="36" spans="1:10">
      <c r="A67" s="87">
        <v>64</v>
      </c>
      <c r="B67" s="88" t="s">
        <v>12</v>
      </c>
      <c r="C67" s="88" t="s">
        <v>13</v>
      </c>
      <c r="D67" s="88" t="s">
        <v>103</v>
      </c>
      <c r="E67" s="88" t="s">
        <v>26</v>
      </c>
      <c r="F67" s="88">
        <v>7</v>
      </c>
      <c r="G67" s="93">
        <v>100</v>
      </c>
      <c r="H67" s="94" t="s">
        <v>103</v>
      </c>
      <c r="I67" s="93">
        <v>700</v>
      </c>
      <c r="J67" s="88" t="s">
        <v>102</v>
      </c>
    </row>
    <row r="68" ht="24" spans="1:10">
      <c r="A68" s="87">
        <v>65</v>
      </c>
      <c r="B68" s="88" t="s">
        <v>12</v>
      </c>
      <c r="C68" s="88" t="s">
        <v>13</v>
      </c>
      <c r="D68" s="88" t="s">
        <v>104</v>
      </c>
      <c r="E68" s="88" t="s">
        <v>15</v>
      </c>
      <c r="F68" s="88">
        <v>1</v>
      </c>
      <c r="G68" s="93">
        <v>630</v>
      </c>
      <c r="H68" s="94" t="s">
        <v>105</v>
      </c>
      <c r="I68" s="93">
        <v>630</v>
      </c>
      <c r="J68" s="88" t="s">
        <v>102</v>
      </c>
    </row>
    <row r="69" ht="36" spans="1:10">
      <c r="A69" s="87">
        <v>66</v>
      </c>
      <c r="B69" s="88" t="s">
        <v>12</v>
      </c>
      <c r="C69" s="88" t="s">
        <v>13</v>
      </c>
      <c r="D69" s="88" t="s">
        <v>106</v>
      </c>
      <c r="E69" s="88" t="s">
        <v>15</v>
      </c>
      <c r="F69" s="88">
        <v>1</v>
      </c>
      <c r="G69" s="93">
        <v>630</v>
      </c>
      <c r="H69" s="94" t="s">
        <v>106</v>
      </c>
      <c r="I69" s="93">
        <v>630</v>
      </c>
      <c r="J69" s="88" t="s">
        <v>102</v>
      </c>
    </row>
    <row r="70" ht="36" spans="1:10">
      <c r="A70" s="87">
        <v>67</v>
      </c>
      <c r="B70" s="88" t="s">
        <v>12</v>
      </c>
      <c r="C70" s="88" t="s">
        <v>13</v>
      </c>
      <c r="D70" s="88" t="s">
        <v>107</v>
      </c>
      <c r="E70" s="88" t="s">
        <v>15</v>
      </c>
      <c r="F70" s="88">
        <v>1</v>
      </c>
      <c r="G70" s="93">
        <v>630</v>
      </c>
      <c r="H70" s="94" t="s">
        <v>107</v>
      </c>
      <c r="I70" s="93">
        <v>630</v>
      </c>
      <c r="J70" s="88" t="s">
        <v>108</v>
      </c>
    </row>
    <row r="71" ht="48" spans="1:10">
      <c r="A71" s="87">
        <v>68</v>
      </c>
      <c r="B71" s="88" t="s">
        <v>12</v>
      </c>
      <c r="C71" s="88" t="s">
        <v>13</v>
      </c>
      <c r="D71" s="88" t="s">
        <v>109</v>
      </c>
      <c r="E71" s="88" t="s">
        <v>15</v>
      </c>
      <c r="F71" s="88">
        <v>2</v>
      </c>
      <c r="G71" s="93">
        <v>630</v>
      </c>
      <c r="H71" s="94" t="s">
        <v>109</v>
      </c>
      <c r="I71" s="93">
        <v>1260</v>
      </c>
      <c r="J71" s="88" t="s">
        <v>108</v>
      </c>
    </row>
    <row r="72" ht="36" spans="1:10">
      <c r="A72" s="87">
        <v>69</v>
      </c>
      <c r="B72" s="88" t="s">
        <v>12</v>
      </c>
      <c r="C72" s="88" t="s">
        <v>13</v>
      </c>
      <c r="D72" s="88" t="s">
        <v>110</v>
      </c>
      <c r="E72" s="88" t="s">
        <v>26</v>
      </c>
      <c r="F72" s="88">
        <v>4</v>
      </c>
      <c r="G72" s="93">
        <v>100</v>
      </c>
      <c r="H72" s="94" t="s">
        <v>110</v>
      </c>
      <c r="I72" s="93">
        <v>400</v>
      </c>
      <c r="J72" s="88" t="s">
        <v>111</v>
      </c>
    </row>
    <row r="73" ht="60" spans="1:10">
      <c r="A73" s="87">
        <v>70</v>
      </c>
      <c r="B73" s="88" t="s">
        <v>12</v>
      </c>
      <c r="C73" s="88" t="s">
        <v>13</v>
      </c>
      <c r="D73" s="88" t="s">
        <v>112</v>
      </c>
      <c r="E73" s="88" t="s">
        <v>19</v>
      </c>
      <c r="F73" s="88">
        <v>4</v>
      </c>
      <c r="G73" s="93">
        <v>700</v>
      </c>
      <c r="H73" s="94" t="s">
        <v>112</v>
      </c>
      <c r="I73" s="93">
        <v>2800</v>
      </c>
      <c r="J73" s="88" t="s">
        <v>113</v>
      </c>
    </row>
    <row r="74" ht="48" spans="1:10">
      <c r="A74" s="87">
        <v>71</v>
      </c>
      <c r="B74" s="88" t="s">
        <v>12</v>
      </c>
      <c r="C74" s="88" t="s">
        <v>13</v>
      </c>
      <c r="D74" s="88" t="s">
        <v>114</v>
      </c>
      <c r="E74" s="88" t="s">
        <v>19</v>
      </c>
      <c r="F74" s="88">
        <v>1</v>
      </c>
      <c r="G74" s="93">
        <v>700</v>
      </c>
      <c r="H74" s="94" t="s">
        <v>114</v>
      </c>
      <c r="I74" s="93">
        <v>700</v>
      </c>
      <c r="J74" s="88" t="s">
        <v>113</v>
      </c>
    </row>
    <row r="75" ht="48" spans="1:10">
      <c r="A75" s="87">
        <v>72</v>
      </c>
      <c r="B75" s="88" t="s">
        <v>12</v>
      </c>
      <c r="C75" s="88" t="s">
        <v>13</v>
      </c>
      <c r="D75" s="88" t="s">
        <v>115</v>
      </c>
      <c r="E75" s="88" t="s">
        <v>15</v>
      </c>
      <c r="F75" s="88">
        <v>1</v>
      </c>
      <c r="G75" s="93">
        <v>630</v>
      </c>
      <c r="H75" s="94" t="s">
        <v>115</v>
      </c>
      <c r="I75" s="93">
        <v>630</v>
      </c>
      <c r="J75" s="88" t="s">
        <v>113</v>
      </c>
    </row>
    <row r="76" ht="48" spans="1:10">
      <c r="A76" s="87">
        <v>73</v>
      </c>
      <c r="B76" s="88" t="s">
        <v>12</v>
      </c>
      <c r="C76" s="88" t="s">
        <v>13</v>
      </c>
      <c r="D76" s="88" t="s">
        <v>116</v>
      </c>
      <c r="E76" s="88" t="s">
        <v>26</v>
      </c>
      <c r="F76" s="88">
        <v>2</v>
      </c>
      <c r="G76" s="93">
        <v>100</v>
      </c>
      <c r="H76" s="94" t="s">
        <v>116</v>
      </c>
      <c r="I76" s="93">
        <v>200</v>
      </c>
      <c r="J76" s="88" t="s">
        <v>113</v>
      </c>
    </row>
    <row r="77" ht="48" spans="1:10">
      <c r="A77" s="87">
        <v>74</v>
      </c>
      <c r="B77" s="88" t="s">
        <v>12</v>
      </c>
      <c r="C77" s="88" t="s">
        <v>13</v>
      </c>
      <c r="D77" s="88" t="s">
        <v>117</v>
      </c>
      <c r="E77" s="88" t="s">
        <v>19</v>
      </c>
      <c r="F77" s="88">
        <v>2</v>
      </c>
      <c r="G77" s="93">
        <v>700</v>
      </c>
      <c r="H77" s="94" t="s">
        <v>117</v>
      </c>
      <c r="I77" s="93">
        <v>1400</v>
      </c>
      <c r="J77" s="88" t="s">
        <v>113</v>
      </c>
    </row>
    <row r="78" ht="36" spans="1:10">
      <c r="A78" s="87">
        <v>75</v>
      </c>
      <c r="B78" s="88" t="s">
        <v>12</v>
      </c>
      <c r="C78" s="88" t="s">
        <v>13</v>
      </c>
      <c r="D78" s="88" t="s">
        <v>118</v>
      </c>
      <c r="E78" s="88" t="s">
        <v>15</v>
      </c>
      <c r="F78" s="88">
        <v>1</v>
      </c>
      <c r="G78" s="93">
        <v>630</v>
      </c>
      <c r="H78" s="94" t="s">
        <v>119</v>
      </c>
      <c r="I78" s="93">
        <v>630</v>
      </c>
      <c r="J78" s="88" t="s">
        <v>113</v>
      </c>
    </row>
    <row r="79" ht="36" spans="1:10">
      <c r="A79" s="87">
        <v>76</v>
      </c>
      <c r="B79" s="88" t="s">
        <v>12</v>
      </c>
      <c r="C79" s="88" t="s">
        <v>13</v>
      </c>
      <c r="D79" s="88" t="s">
        <v>120</v>
      </c>
      <c r="E79" s="88" t="s">
        <v>15</v>
      </c>
      <c r="F79" s="88">
        <v>4</v>
      </c>
      <c r="G79" s="93">
        <v>630</v>
      </c>
      <c r="H79" s="94" t="s">
        <v>120</v>
      </c>
      <c r="I79" s="93">
        <v>2520</v>
      </c>
      <c r="J79" s="88" t="s">
        <v>121</v>
      </c>
    </row>
    <row r="80" ht="48" spans="1:10">
      <c r="A80" s="87">
        <v>77</v>
      </c>
      <c r="B80" s="88" t="s">
        <v>12</v>
      </c>
      <c r="C80" s="88" t="s">
        <v>13</v>
      </c>
      <c r="D80" s="88" t="s">
        <v>122</v>
      </c>
      <c r="E80" s="88" t="s">
        <v>15</v>
      </c>
      <c r="F80" s="88">
        <v>1</v>
      </c>
      <c r="G80" s="93">
        <v>630</v>
      </c>
      <c r="H80" s="94" t="s">
        <v>122</v>
      </c>
      <c r="I80" s="93">
        <v>630</v>
      </c>
      <c r="J80" s="88" t="s">
        <v>123</v>
      </c>
    </row>
    <row r="81" ht="36" spans="1:10">
      <c r="A81" s="87">
        <v>78</v>
      </c>
      <c r="B81" s="88" t="s">
        <v>12</v>
      </c>
      <c r="C81" s="88" t="s">
        <v>13</v>
      </c>
      <c r="D81" s="88" t="s">
        <v>124</v>
      </c>
      <c r="E81" s="88" t="s">
        <v>15</v>
      </c>
      <c r="F81" s="88">
        <v>1</v>
      </c>
      <c r="G81" s="93">
        <v>630</v>
      </c>
      <c r="H81" s="94" t="s">
        <v>125</v>
      </c>
      <c r="I81" s="93">
        <v>630</v>
      </c>
      <c r="J81" s="88" t="s">
        <v>123</v>
      </c>
    </row>
    <row r="82" ht="48" spans="1:10">
      <c r="A82" s="87">
        <v>79</v>
      </c>
      <c r="B82" s="88" t="s">
        <v>12</v>
      </c>
      <c r="C82" s="88" t="s">
        <v>13</v>
      </c>
      <c r="D82" s="88" t="s">
        <v>126</v>
      </c>
      <c r="E82" s="88" t="s">
        <v>15</v>
      </c>
      <c r="F82" s="88">
        <v>4</v>
      </c>
      <c r="G82" s="93">
        <v>630</v>
      </c>
      <c r="H82" s="94" t="s">
        <v>126</v>
      </c>
      <c r="I82" s="93">
        <v>2520</v>
      </c>
      <c r="J82" s="88" t="s">
        <v>123</v>
      </c>
    </row>
    <row r="83" ht="36" spans="1:10">
      <c r="A83" s="87">
        <v>80</v>
      </c>
      <c r="B83" s="88" t="s">
        <v>12</v>
      </c>
      <c r="C83" s="88" t="s">
        <v>13</v>
      </c>
      <c r="D83" s="88" t="s">
        <v>127</v>
      </c>
      <c r="E83" s="88" t="s">
        <v>15</v>
      </c>
      <c r="F83" s="88">
        <v>1</v>
      </c>
      <c r="G83" s="93">
        <v>630</v>
      </c>
      <c r="H83" s="94" t="s">
        <v>128</v>
      </c>
      <c r="I83" s="93">
        <v>630</v>
      </c>
      <c r="J83" s="88" t="s">
        <v>123</v>
      </c>
    </row>
    <row r="84" ht="36" spans="1:10">
      <c r="A84" s="87">
        <v>81</v>
      </c>
      <c r="B84" s="88" t="s">
        <v>12</v>
      </c>
      <c r="C84" s="88" t="s">
        <v>13</v>
      </c>
      <c r="D84" s="88" t="s">
        <v>129</v>
      </c>
      <c r="E84" s="88" t="s">
        <v>15</v>
      </c>
      <c r="F84" s="88">
        <v>1</v>
      </c>
      <c r="G84" s="93">
        <v>630</v>
      </c>
      <c r="H84" s="94" t="s">
        <v>129</v>
      </c>
      <c r="I84" s="93">
        <v>630</v>
      </c>
      <c r="J84" s="88" t="s">
        <v>123</v>
      </c>
    </row>
    <row r="85" ht="36" spans="1:10">
      <c r="A85" s="87">
        <v>82</v>
      </c>
      <c r="B85" s="95" t="s">
        <v>12</v>
      </c>
      <c r="C85" s="95" t="s">
        <v>13</v>
      </c>
      <c r="D85" s="95" t="s">
        <v>130</v>
      </c>
      <c r="E85" s="95" t="s">
        <v>26</v>
      </c>
      <c r="F85" s="95">
        <v>5</v>
      </c>
      <c r="G85" s="96">
        <v>100</v>
      </c>
      <c r="H85" s="95" t="s">
        <v>130</v>
      </c>
      <c r="I85" s="93">
        <v>500</v>
      </c>
      <c r="J85" s="95" t="s">
        <v>131</v>
      </c>
    </row>
    <row r="86" ht="36" spans="1:10">
      <c r="A86" s="87">
        <v>83</v>
      </c>
      <c r="B86" s="95" t="s">
        <v>12</v>
      </c>
      <c r="C86" s="88" t="s">
        <v>13</v>
      </c>
      <c r="D86" s="87" t="s">
        <v>132</v>
      </c>
      <c r="E86" s="87" t="s">
        <v>15</v>
      </c>
      <c r="F86" s="87">
        <v>1</v>
      </c>
      <c r="G86" s="97">
        <v>630</v>
      </c>
      <c r="H86" s="87" t="s">
        <v>132</v>
      </c>
      <c r="I86" s="93">
        <v>630</v>
      </c>
      <c r="J86" s="88" t="s">
        <v>133</v>
      </c>
    </row>
    <row r="87" ht="36" spans="1:10">
      <c r="A87" s="87">
        <v>84</v>
      </c>
      <c r="B87" s="95" t="s">
        <v>12</v>
      </c>
      <c r="C87" s="88" t="s">
        <v>13</v>
      </c>
      <c r="D87" s="87" t="s">
        <v>134</v>
      </c>
      <c r="E87" s="87" t="s">
        <v>19</v>
      </c>
      <c r="F87" s="87">
        <v>1</v>
      </c>
      <c r="G87" s="97">
        <v>700</v>
      </c>
      <c r="H87" s="87" t="s">
        <v>134</v>
      </c>
      <c r="I87" s="93">
        <v>700</v>
      </c>
      <c r="J87" s="88" t="s">
        <v>133</v>
      </c>
    </row>
  </sheetData>
  <mergeCells count="2">
    <mergeCell ref="A1:J1"/>
    <mergeCell ref="A2:J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L7" sqref="L7"/>
    </sheetView>
  </sheetViews>
  <sheetFormatPr defaultColWidth="9" defaultRowHeight="14.25"/>
  <cols>
    <col min="9" max="9" width="13.875" customWidth="1"/>
  </cols>
  <sheetData>
    <row r="1" ht="28.5" spans="1:9">
      <c r="A1" s="67" t="s">
        <v>135</v>
      </c>
      <c r="B1" s="67"/>
      <c r="C1" s="67"/>
      <c r="D1" s="67"/>
      <c r="E1" s="67"/>
      <c r="F1" s="67"/>
      <c r="G1" s="67"/>
      <c r="H1" s="67"/>
      <c r="I1" s="67"/>
    </row>
    <row r="2" spans="1:9">
      <c r="A2" s="68" t="s">
        <v>136</v>
      </c>
      <c r="B2" s="68"/>
      <c r="C2" s="68"/>
      <c r="D2" s="68"/>
      <c r="E2" s="68"/>
      <c r="F2" s="68"/>
      <c r="G2" s="68"/>
      <c r="H2" s="68" t="s">
        <v>137</v>
      </c>
      <c r="I2" s="68"/>
    </row>
    <row r="3" ht="25.5" spans="1:9">
      <c r="A3" s="69" t="s">
        <v>2</v>
      </c>
      <c r="B3" s="70" t="s">
        <v>138</v>
      </c>
      <c r="C3" s="70" t="s">
        <v>139</v>
      </c>
      <c r="D3" s="71" t="s">
        <v>140</v>
      </c>
      <c r="E3" s="71" t="s">
        <v>141</v>
      </c>
      <c r="F3" s="71" t="s">
        <v>142</v>
      </c>
      <c r="G3" s="71" t="s">
        <v>9</v>
      </c>
      <c r="H3" s="71" t="s">
        <v>10</v>
      </c>
      <c r="I3" s="69" t="s">
        <v>11</v>
      </c>
    </row>
    <row r="4" ht="38.25" spans="1:9">
      <c r="A4" s="72">
        <v>1</v>
      </c>
      <c r="B4" s="73" t="s">
        <v>12</v>
      </c>
      <c r="C4" s="73" t="s">
        <v>13</v>
      </c>
      <c r="D4" s="73" t="s">
        <v>143</v>
      </c>
      <c r="E4" s="73">
        <v>1</v>
      </c>
      <c r="F4" s="73" t="s">
        <v>144</v>
      </c>
      <c r="G4" s="76" t="s">
        <v>143</v>
      </c>
      <c r="H4" s="73">
        <v>1196</v>
      </c>
      <c r="I4" s="73" t="s">
        <v>145</v>
      </c>
    </row>
    <row r="5" ht="38.25" spans="1:9">
      <c r="A5" s="72">
        <v>2</v>
      </c>
      <c r="B5" s="73" t="s">
        <v>12</v>
      </c>
      <c r="C5" s="73" t="s">
        <v>13</v>
      </c>
      <c r="D5" s="73" t="s">
        <v>146</v>
      </c>
      <c r="E5" s="73">
        <v>1</v>
      </c>
      <c r="F5" s="73" t="s">
        <v>144</v>
      </c>
      <c r="G5" s="76" t="s">
        <v>146</v>
      </c>
      <c r="H5" s="73">
        <v>1196</v>
      </c>
      <c r="I5" s="73" t="s">
        <v>145</v>
      </c>
    </row>
    <row r="6" ht="38.25" spans="1:9">
      <c r="A6" s="72">
        <v>3</v>
      </c>
      <c r="B6" s="73" t="s">
        <v>12</v>
      </c>
      <c r="C6" s="73" t="s">
        <v>13</v>
      </c>
      <c r="D6" s="73" t="s">
        <v>147</v>
      </c>
      <c r="E6" s="73">
        <v>1</v>
      </c>
      <c r="F6" s="73" t="s">
        <v>144</v>
      </c>
      <c r="G6" s="76" t="s">
        <v>147</v>
      </c>
      <c r="H6" s="73">
        <v>1196</v>
      </c>
      <c r="I6" s="73" t="s">
        <v>145</v>
      </c>
    </row>
    <row r="7" ht="38.25" spans="1:9">
      <c r="A7" s="72">
        <v>4</v>
      </c>
      <c r="B7" s="73" t="s">
        <v>12</v>
      </c>
      <c r="C7" s="73" t="s">
        <v>13</v>
      </c>
      <c r="D7" s="73" t="s">
        <v>148</v>
      </c>
      <c r="E7" s="73">
        <v>1</v>
      </c>
      <c r="F7" s="73" t="s">
        <v>144</v>
      </c>
      <c r="G7" s="76" t="s">
        <v>148</v>
      </c>
      <c r="H7" s="73">
        <v>1196</v>
      </c>
      <c r="I7" s="73" t="s">
        <v>149</v>
      </c>
    </row>
    <row r="8" ht="38.25" spans="1:9">
      <c r="A8" s="72">
        <v>5</v>
      </c>
      <c r="B8" s="73" t="s">
        <v>12</v>
      </c>
      <c r="C8" s="73" t="s">
        <v>13</v>
      </c>
      <c r="D8" s="73" t="s">
        <v>150</v>
      </c>
      <c r="E8" s="73">
        <v>1</v>
      </c>
      <c r="F8" s="73" t="s">
        <v>144</v>
      </c>
      <c r="G8" s="76" t="s">
        <v>150</v>
      </c>
      <c r="H8" s="73">
        <v>1196</v>
      </c>
      <c r="I8" s="73" t="s">
        <v>151</v>
      </c>
    </row>
    <row r="9" ht="38.25" spans="1:9">
      <c r="A9" s="72">
        <v>6</v>
      </c>
      <c r="B9" s="73" t="s">
        <v>12</v>
      </c>
      <c r="C9" s="73" t="s">
        <v>13</v>
      </c>
      <c r="D9" s="73" t="s">
        <v>152</v>
      </c>
      <c r="E9" s="73">
        <v>1</v>
      </c>
      <c r="F9" s="73" t="s">
        <v>144</v>
      </c>
      <c r="G9" s="76" t="s">
        <v>152</v>
      </c>
      <c r="H9" s="73">
        <v>1196</v>
      </c>
      <c r="I9" s="73" t="s">
        <v>151</v>
      </c>
    </row>
    <row r="10" ht="38.25" spans="1:9">
      <c r="A10" s="72">
        <v>7</v>
      </c>
      <c r="B10" s="73" t="s">
        <v>12</v>
      </c>
      <c r="C10" s="73" t="s">
        <v>13</v>
      </c>
      <c r="D10" s="73" t="s">
        <v>153</v>
      </c>
      <c r="E10" s="73">
        <v>1</v>
      </c>
      <c r="F10" s="73" t="s">
        <v>144</v>
      </c>
      <c r="G10" s="76" t="s">
        <v>153</v>
      </c>
      <c r="H10" s="73">
        <v>1196</v>
      </c>
      <c r="I10" s="79" t="s">
        <v>84</v>
      </c>
    </row>
    <row r="11" ht="38.25" spans="1:9">
      <c r="A11" s="72">
        <v>8</v>
      </c>
      <c r="B11" s="73" t="s">
        <v>12</v>
      </c>
      <c r="C11" s="73" t="s">
        <v>13</v>
      </c>
      <c r="D11" s="73" t="s">
        <v>154</v>
      </c>
      <c r="E11" s="73">
        <v>1</v>
      </c>
      <c r="F11" s="73" t="s">
        <v>144</v>
      </c>
      <c r="G11" s="76" t="s">
        <v>154</v>
      </c>
      <c r="H11" s="73">
        <v>1196</v>
      </c>
      <c r="I11" s="79" t="s">
        <v>84</v>
      </c>
    </row>
    <row r="12" ht="38.25" spans="1:9">
      <c r="A12" s="72">
        <v>9</v>
      </c>
      <c r="B12" s="73" t="s">
        <v>12</v>
      </c>
      <c r="C12" s="73" t="s">
        <v>13</v>
      </c>
      <c r="D12" s="73" t="s">
        <v>155</v>
      </c>
      <c r="E12" s="73">
        <v>1</v>
      </c>
      <c r="F12" s="73" t="s">
        <v>144</v>
      </c>
      <c r="G12" s="76" t="s">
        <v>155</v>
      </c>
      <c r="H12" s="73">
        <v>1196</v>
      </c>
      <c r="I12" s="73" t="s">
        <v>89</v>
      </c>
    </row>
    <row r="13" ht="38.25" spans="1:9">
      <c r="A13" s="72">
        <v>10</v>
      </c>
      <c r="B13" s="73" t="s">
        <v>12</v>
      </c>
      <c r="C13" s="73" t="s">
        <v>13</v>
      </c>
      <c r="D13" s="73" t="s">
        <v>156</v>
      </c>
      <c r="E13" s="73">
        <v>1</v>
      </c>
      <c r="F13" s="73" t="s">
        <v>144</v>
      </c>
      <c r="G13" s="76" t="s">
        <v>156</v>
      </c>
      <c r="H13" s="73">
        <v>1196</v>
      </c>
      <c r="I13" s="73" t="s">
        <v>102</v>
      </c>
    </row>
    <row r="14" ht="38.25" spans="1:9">
      <c r="A14" s="72">
        <v>11</v>
      </c>
      <c r="B14" s="73" t="s">
        <v>12</v>
      </c>
      <c r="C14" s="73" t="s">
        <v>13</v>
      </c>
      <c r="D14" s="73" t="s">
        <v>157</v>
      </c>
      <c r="E14" s="73">
        <v>1</v>
      </c>
      <c r="F14" s="73" t="s">
        <v>144</v>
      </c>
      <c r="G14" s="76" t="s">
        <v>157</v>
      </c>
      <c r="H14" s="73">
        <v>1196</v>
      </c>
      <c r="I14" s="73" t="s">
        <v>158</v>
      </c>
    </row>
    <row r="15" ht="38.25" spans="1:9">
      <c r="A15" s="72">
        <v>12</v>
      </c>
      <c r="B15" s="73" t="s">
        <v>12</v>
      </c>
      <c r="C15" s="73" t="s">
        <v>13</v>
      </c>
      <c r="D15" s="73" t="s">
        <v>159</v>
      </c>
      <c r="E15" s="73">
        <v>1</v>
      </c>
      <c r="F15" s="73" t="s">
        <v>144</v>
      </c>
      <c r="G15" s="76" t="s">
        <v>159</v>
      </c>
      <c r="H15" s="73">
        <v>1196</v>
      </c>
      <c r="I15" s="73" t="s">
        <v>160</v>
      </c>
    </row>
    <row r="16" ht="38.25" spans="1:9">
      <c r="A16" s="72">
        <v>13</v>
      </c>
      <c r="B16" s="73" t="s">
        <v>12</v>
      </c>
      <c r="C16" s="73" t="s">
        <v>13</v>
      </c>
      <c r="D16" s="73" t="s">
        <v>161</v>
      </c>
      <c r="E16" s="73">
        <v>1</v>
      </c>
      <c r="F16" s="73" t="s">
        <v>144</v>
      </c>
      <c r="G16" s="76" t="s">
        <v>161</v>
      </c>
      <c r="H16" s="73">
        <v>1196</v>
      </c>
      <c r="I16" s="80" t="s">
        <v>162</v>
      </c>
    </row>
    <row r="17" ht="38.25" spans="1:9">
      <c r="A17" s="72">
        <v>14</v>
      </c>
      <c r="B17" s="73" t="s">
        <v>12</v>
      </c>
      <c r="C17" s="73" t="s">
        <v>13</v>
      </c>
      <c r="D17" s="73" t="s">
        <v>163</v>
      </c>
      <c r="E17" s="73">
        <v>1</v>
      </c>
      <c r="F17" s="73" t="s">
        <v>144</v>
      </c>
      <c r="G17" s="76" t="s">
        <v>163</v>
      </c>
      <c r="H17" s="73">
        <v>1196</v>
      </c>
      <c r="I17" s="81" t="s">
        <v>162</v>
      </c>
    </row>
    <row r="18" ht="38.25" spans="1:9">
      <c r="A18" s="72">
        <v>15</v>
      </c>
      <c r="B18" s="73" t="s">
        <v>12</v>
      </c>
      <c r="C18" s="73" t="s">
        <v>13</v>
      </c>
      <c r="D18" s="73" t="s">
        <v>164</v>
      </c>
      <c r="E18" s="73">
        <v>1</v>
      </c>
      <c r="F18" s="73" t="s">
        <v>144</v>
      </c>
      <c r="G18" s="76" t="s">
        <v>164</v>
      </c>
      <c r="H18" s="73">
        <v>1196</v>
      </c>
      <c r="I18" s="82" t="s">
        <v>162</v>
      </c>
    </row>
    <row r="19" ht="51" spans="1:9">
      <c r="A19" s="72">
        <v>16</v>
      </c>
      <c r="B19" s="73" t="s">
        <v>12</v>
      </c>
      <c r="C19" s="73" t="s">
        <v>13</v>
      </c>
      <c r="D19" s="73" t="s">
        <v>165</v>
      </c>
      <c r="E19" s="73">
        <v>1</v>
      </c>
      <c r="F19" s="73" t="s">
        <v>144</v>
      </c>
      <c r="G19" s="76" t="s">
        <v>165</v>
      </c>
      <c r="H19" s="73">
        <v>1196</v>
      </c>
      <c r="I19" s="74" t="s">
        <v>166</v>
      </c>
    </row>
    <row r="20" ht="51" spans="1:9">
      <c r="A20" s="72">
        <v>17</v>
      </c>
      <c r="B20" s="73" t="s">
        <v>12</v>
      </c>
      <c r="C20" s="73" t="s">
        <v>13</v>
      </c>
      <c r="D20" s="73" t="s">
        <v>167</v>
      </c>
      <c r="E20" s="73">
        <v>1</v>
      </c>
      <c r="F20" s="73" t="s">
        <v>144</v>
      </c>
      <c r="G20" s="76" t="s">
        <v>167</v>
      </c>
      <c r="H20" s="73">
        <v>1196</v>
      </c>
      <c r="I20" s="80" t="s">
        <v>168</v>
      </c>
    </row>
    <row r="21" ht="38.25" spans="1:9">
      <c r="A21" s="72">
        <v>18</v>
      </c>
      <c r="B21" s="73" t="s">
        <v>12</v>
      </c>
      <c r="C21" s="73" t="s">
        <v>13</v>
      </c>
      <c r="D21" s="73" t="s">
        <v>169</v>
      </c>
      <c r="E21" s="73">
        <v>1</v>
      </c>
      <c r="F21" s="73" t="s">
        <v>144</v>
      </c>
      <c r="G21" s="76" t="s">
        <v>169</v>
      </c>
      <c r="H21" s="73">
        <v>1196</v>
      </c>
      <c r="I21" s="73" t="s">
        <v>170</v>
      </c>
    </row>
    <row r="22" ht="38.25" spans="1:9">
      <c r="A22" s="72">
        <v>19</v>
      </c>
      <c r="B22" s="73" t="s">
        <v>12</v>
      </c>
      <c r="C22" s="73" t="s">
        <v>13</v>
      </c>
      <c r="D22" s="74" t="s">
        <v>171</v>
      </c>
      <c r="E22" s="77">
        <v>1</v>
      </c>
      <c r="F22" s="73" t="s">
        <v>144</v>
      </c>
      <c r="G22" s="78" t="s">
        <v>171</v>
      </c>
      <c r="H22" s="73">
        <v>1196</v>
      </c>
      <c r="I22" s="72" t="s">
        <v>172</v>
      </c>
    </row>
    <row r="23" ht="38.25" spans="1:9">
      <c r="A23" s="72">
        <v>20</v>
      </c>
      <c r="B23" s="73" t="s">
        <v>12</v>
      </c>
      <c r="C23" s="73" t="s">
        <v>13</v>
      </c>
      <c r="D23" s="74" t="s">
        <v>173</v>
      </c>
      <c r="E23" s="77">
        <v>1</v>
      </c>
      <c r="F23" s="73" t="s">
        <v>144</v>
      </c>
      <c r="G23" s="74" t="s">
        <v>173</v>
      </c>
      <c r="H23" s="73">
        <v>1196</v>
      </c>
      <c r="I23" s="72" t="s">
        <v>172</v>
      </c>
    </row>
    <row r="24" ht="51" spans="1:9">
      <c r="A24" s="72">
        <v>21</v>
      </c>
      <c r="B24" s="73" t="s">
        <v>12</v>
      </c>
      <c r="C24" s="73" t="s">
        <v>13</v>
      </c>
      <c r="D24" s="75" t="s">
        <v>174</v>
      </c>
      <c r="E24" s="77">
        <v>1</v>
      </c>
      <c r="F24" s="73" t="s">
        <v>144</v>
      </c>
      <c r="G24" s="75" t="s">
        <v>174</v>
      </c>
      <c r="H24" s="73">
        <v>1196</v>
      </c>
      <c r="I24" s="72" t="s">
        <v>175</v>
      </c>
    </row>
  </sheetData>
  <mergeCells count="1">
    <mergeCell ref="A1:I1"/>
  </mergeCells>
  <conditionalFormatting sqref="D24">
    <cfRule type="duplicateValues" dxfId="0" priority="2"/>
  </conditionalFormatting>
  <conditionalFormatting sqref="G24">
    <cfRule type="duplicateValues" dxfId="0" priority="1"/>
  </conditionalFormatting>
  <conditionalFormatting sqref="D22:D23">
    <cfRule type="duplicateValues" dxfId="0" priority="3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5"/>
  <sheetViews>
    <sheetView workbookViewId="0">
      <selection activeCell="K22" sqref="K22"/>
    </sheetView>
  </sheetViews>
  <sheetFormatPr defaultColWidth="9" defaultRowHeight="14.25"/>
  <cols>
    <col min="7" max="7" width="14.125" customWidth="1"/>
    <col min="8" max="8" width="12.375" customWidth="1"/>
    <col min="9" max="9" width="14.125" customWidth="1"/>
    <col min="10" max="10" width="14.875" customWidth="1"/>
  </cols>
  <sheetData>
    <row r="1" ht="28.5" spans="1:10">
      <c r="A1" s="1" t="s">
        <v>176</v>
      </c>
      <c r="B1" s="1"/>
      <c r="C1" s="1"/>
      <c r="D1" s="1"/>
      <c r="E1" s="1"/>
      <c r="F1" s="1"/>
      <c r="G1" s="1"/>
      <c r="H1" s="1"/>
      <c r="I1" s="16"/>
      <c r="J1" s="1"/>
    </row>
    <row r="2" ht="15.75" spans="1:10">
      <c r="A2" s="2" t="s">
        <v>177</v>
      </c>
      <c r="B2" s="2"/>
      <c r="C2" s="2"/>
      <c r="D2" s="2"/>
      <c r="E2" s="46"/>
      <c r="F2" s="47" t="s">
        <v>178</v>
      </c>
      <c r="G2" s="47"/>
      <c r="H2" s="48"/>
      <c r="I2" s="48"/>
      <c r="J2" s="47"/>
    </row>
    <row r="3" ht="38.25" spans="1:10">
      <c r="A3" s="27" t="s">
        <v>2</v>
      </c>
      <c r="B3" s="14" t="s">
        <v>138</v>
      </c>
      <c r="C3" s="14" t="s">
        <v>139</v>
      </c>
      <c r="D3" s="27" t="s">
        <v>5</v>
      </c>
      <c r="E3" s="27" t="s">
        <v>179</v>
      </c>
      <c r="F3" s="27" t="s">
        <v>180</v>
      </c>
      <c r="G3" s="27" t="s">
        <v>181</v>
      </c>
      <c r="H3" s="27" t="s">
        <v>182</v>
      </c>
      <c r="I3" s="27" t="s">
        <v>10</v>
      </c>
      <c r="J3" s="53" t="s">
        <v>11</v>
      </c>
    </row>
    <row r="4" spans="1:10">
      <c r="A4" s="28">
        <v>1</v>
      </c>
      <c r="B4" s="28" t="s">
        <v>12</v>
      </c>
      <c r="C4" s="29" t="s">
        <v>13</v>
      </c>
      <c r="D4" s="30" t="s">
        <v>14</v>
      </c>
      <c r="E4" s="28" t="s">
        <v>183</v>
      </c>
      <c r="F4" s="28" t="s">
        <v>184</v>
      </c>
      <c r="G4" s="28" t="s">
        <v>185</v>
      </c>
      <c r="H4" s="28" t="s">
        <v>186</v>
      </c>
      <c r="I4" s="28">
        <v>110</v>
      </c>
      <c r="J4" s="54"/>
    </row>
    <row r="5" spans="1:10">
      <c r="A5" s="28">
        <v>2</v>
      </c>
      <c r="B5" s="28" t="s">
        <v>12</v>
      </c>
      <c r="C5" s="28" t="s">
        <v>13</v>
      </c>
      <c r="D5" s="30" t="s">
        <v>187</v>
      </c>
      <c r="E5" s="28" t="s">
        <v>188</v>
      </c>
      <c r="F5" s="28" t="s">
        <v>189</v>
      </c>
      <c r="G5" s="28" t="s">
        <v>190</v>
      </c>
      <c r="H5" s="28" t="s">
        <v>191</v>
      </c>
      <c r="I5" s="28">
        <v>110</v>
      </c>
      <c r="J5" s="54"/>
    </row>
    <row r="6" spans="1:10">
      <c r="A6" s="28">
        <v>3</v>
      </c>
      <c r="B6" s="28" t="s">
        <v>12</v>
      </c>
      <c r="C6" s="31" t="s">
        <v>13</v>
      </c>
      <c r="D6" s="32" t="s">
        <v>192</v>
      </c>
      <c r="E6" s="49" t="s">
        <v>193</v>
      </c>
      <c r="F6" s="49" t="s">
        <v>194</v>
      </c>
      <c r="G6" s="49" t="s">
        <v>190</v>
      </c>
      <c r="H6" s="49" t="s">
        <v>191</v>
      </c>
      <c r="I6" s="28">
        <v>110</v>
      </c>
      <c r="J6" s="54"/>
    </row>
    <row r="7" spans="1:10">
      <c r="A7" s="28">
        <v>4</v>
      </c>
      <c r="B7" s="28" t="s">
        <v>12</v>
      </c>
      <c r="C7" s="29" t="s">
        <v>13</v>
      </c>
      <c r="D7" s="30" t="s">
        <v>195</v>
      </c>
      <c r="E7" s="28" t="s">
        <v>193</v>
      </c>
      <c r="F7" s="28" t="s">
        <v>194</v>
      </c>
      <c r="G7" s="28" t="s">
        <v>196</v>
      </c>
      <c r="H7" s="28" t="s">
        <v>191</v>
      </c>
      <c r="I7" s="28">
        <v>110</v>
      </c>
      <c r="J7" s="54"/>
    </row>
    <row r="8" spans="1:10">
      <c r="A8" s="28">
        <v>5</v>
      </c>
      <c r="B8" s="28" t="s">
        <v>12</v>
      </c>
      <c r="C8" s="29" t="s">
        <v>13</v>
      </c>
      <c r="D8" s="30" t="s">
        <v>197</v>
      </c>
      <c r="E8" s="7" t="s">
        <v>193</v>
      </c>
      <c r="F8" s="7" t="s">
        <v>189</v>
      </c>
      <c r="G8" s="28" t="s">
        <v>196</v>
      </c>
      <c r="H8" s="28" t="s">
        <v>186</v>
      </c>
      <c r="I8" s="28">
        <v>110</v>
      </c>
      <c r="J8" s="54"/>
    </row>
    <row r="9" spans="1:10">
      <c r="A9" s="28">
        <v>6</v>
      </c>
      <c r="B9" s="28" t="s">
        <v>12</v>
      </c>
      <c r="C9" s="29" t="s">
        <v>13</v>
      </c>
      <c r="D9" s="30" t="s">
        <v>198</v>
      </c>
      <c r="E9" s="7" t="s">
        <v>199</v>
      </c>
      <c r="F9" s="7" t="s">
        <v>189</v>
      </c>
      <c r="G9" s="28" t="s">
        <v>185</v>
      </c>
      <c r="H9" s="28" t="s">
        <v>186</v>
      </c>
      <c r="I9" s="28">
        <v>110</v>
      </c>
      <c r="J9" s="54"/>
    </row>
    <row r="10" spans="1:10">
      <c r="A10" s="28">
        <v>7</v>
      </c>
      <c r="B10" s="28" t="s">
        <v>12</v>
      </c>
      <c r="C10" s="29" t="s">
        <v>13</v>
      </c>
      <c r="D10" s="30" t="s">
        <v>200</v>
      </c>
      <c r="E10" s="28" t="s">
        <v>199</v>
      </c>
      <c r="F10" s="28" t="s">
        <v>184</v>
      </c>
      <c r="G10" s="28" t="s">
        <v>190</v>
      </c>
      <c r="H10" s="28" t="s">
        <v>186</v>
      </c>
      <c r="I10" s="28">
        <v>110</v>
      </c>
      <c r="J10" s="54"/>
    </row>
    <row r="11" spans="1:10">
      <c r="A11" s="28">
        <v>8</v>
      </c>
      <c r="B11" s="28" t="s">
        <v>12</v>
      </c>
      <c r="C11" s="29" t="s">
        <v>13</v>
      </c>
      <c r="D11" s="33" t="s">
        <v>201</v>
      </c>
      <c r="E11" s="28" t="s">
        <v>202</v>
      </c>
      <c r="F11" s="28" t="s">
        <v>203</v>
      </c>
      <c r="G11" s="28" t="s">
        <v>196</v>
      </c>
      <c r="H11" s="28" t="s">
        <v>191</v>
      </c>
      <c r="I11" s="28">
        <v>110</v>
      </c>
      <c r="J11" s="54"/>
    </row>
    <row r="12" spans="1:10">
      <c r="A12" s="28">
        <v>9</v>
      </c>
      <c r="B12" s="28" t="s">
        <v>12</v>
      </c>
      <c r="C12" s="29" t="s">
        <v>13</v>
      </c>
      <c r="D12" s="33" t="s">
        <v>204</v>
      </c>
      <c r="E12" s="28" t="s">
        <v>188</v>
      </c>
      <c r="F12" s="28" t="s">
        <v>189</v>
      </c>
      <c r="G12" s="28" t="s">
        <v>190</v>
      </c>
      <c r="H12" s="28" t="s">
        <v>186</v>
      </c>
      <c r="I12" s="28">
        <v>110</v>
      </c>
      <c r="J12" s="54"/>
    </row>
    <row r="13" spans="1:10">
      <c r="A13" s="28">
        <v>10</v>
      </c>
      <c r="B13" s="28" t="s">
        <v>12</v>
      </c>
      <c r="C13" s="29" t="s">
        <v>13</v>
      </c>
      <c r="D13" s="34" t="s">
        <v>205</v>
      </c>
      <c r="E13" s="28" t="s">
        <v>199</v>
      </c>
      <c r="F13" s="28" t="s">
        <v>194</v>
      </c>
      <c r="G13" s="28" t="s">
        <v>185</v>
      </c>
      <c r="H13" s="28" t="s">
        <v>191</v>
      </c>
      <c r="I13" s="28">
        <v>110</v>
      </c>
      <c r="J13" s="54"/>
    </row>
    <row r="14" spans="1:10">
      <c r="A14" s="28">
        <v>11</v>
      </c>
      <c r="B14" s="28" t="s">
        <v>12</v>
      </c>
      <c r="C14" s="29" t="s">
        <v>13</v>
      </c>
      <c r="D14" s="34" t="s">
        <v>206</v>
      </c>
      <c r="E14" s="7" t="s">
        <v>188</v>
      </c>
      <c r="F14" s="7" t="s">
        <v>184</v>
      </c>
      <c r="G14" s="28" t="s">
        <v>190</v>
      </c>
      <c r="H14" s="28" t="s">
        <v>186</v>
      </c>
      <c r="I14" s="28">
        <v>110</v>
      </c>
      <c r="J14" s="54"/>
    </row>
    <row r="15" spans="1:10">
      <c r="A15" s="28">
        <v>12</v>
      </c>
      <c r="B15" s="28" t="s">
        <v>12</v>
      </c>
      <c r="C15" s="35" t="s">
        <v>13</v>
      </c>
      <c r="D15" s="34" t="s">
        <v>207</v>
      </c>
      <c r="E15" s="7" t="s">
        <v>193</v>
      </c>
      <c r="F15" s="7" t="s">
        <v>184</v>
      </c>
      <c r="G15" s="28" t="s">
        <v>190</v>
      </c>
      <c r="H15" s="28" t="s">
        <v>186</v>
      </c>
      <c r="I15" s="28">
        <v>110</v>
      </c>
      <c r="J15" s="54"/>
    </row>
    <row r="16" spans="1:10">
      <c r="A16" s="28">
        <v>13</v>
      </c>
      <c r="B16" s="28" t="s">
        <v>12</v>
      </c>
      <c r="C16" s="35" t="s">
        <v>13</v>
      </c>
      <c r="D16" s="30" t="s">
        <v>208</v>
      </c>
      <c r="E16" s="35" t="s">
        <v>188</v>
      </c>
      <c r="F16" s="35" t="s">
        <v>184</v>
      </c>
      <c r="G16" s="28" t="s">
        <v>185</v>
      </c>
      <c r="H16" s="28" t="s">
        <v>186</v>
      </c>
      <c r="I16" s="28">
        <v>110</v>
      </c>
      <c r="J16" s="54"/>
    </row>
    <row r="17" spans="1:10">
      <c r="A17" s="28">
        <v>14</v>
      </c>
      <c r="B17" s="28" t="s">
        <v>12</v>
      </c>
      <c r="C17" s="35" t="s">
        <v>13</v>
      </c>
      <c r="D17" s="30" t="s">
        <v>209</v>
      </c>
      <c r="E17" s="28" t="s">
        <v>210</v>
      </c>
      <c r="F17" s="35" t="s">
        <v>194</v>
      </c>
      <c r="G17" s="28" t="s">
        <v>196</v>
      </c>
      <c r="H17" s="28" t="s">
        <v>191</v>
      </c>
      <c r="I17" s="28">
        <v>110</v>
      </c>
      <c r="J17" s="54"/>
    </row>
    <row r="18" spans="1:10">
      <c r="A18" s="28">
        <v>15</v>
      </c>
      <c r="B18" s="28" t="s">
        <v>12</v>
      </c>
      <c r="C18" s="35" t="s">
        <v>13</v>
      </c>
      <c r="D18" s="30" t="s">
        <v>211</v>
      </c>
      <c r="E18" s="28" t="s">
        <v>193</v>
      </c>
      <c r="F18" s="28" t="s">
        <v>203</v>
      </c>
      <c r="G18" s="28" t="s">
        <v>190</v>
      </c>
      <c r="H18" s="28" t="s">
        <v>191</v>
      </c>
      <c r="I18" s="28">
        <v>110</v>
      </c>
      <c r="J18" s="54"/>
    </row>
    <row r="19" spans="1:10">
      <c r="A19" s="28">
        <v>16</v>
      </c>
      <c r="B19" s="28" t="s">
        <v>12</v>
      </c>
      <c r="C19" s="29" t="s">
        <v>13</v>
      </c>
      <c r="D19" s="36" t="s">
        <v>212</v>
      </c>
      <c r="E19" s="45" t="s">
        <v>193</v>
      </c>
      <c r="F19" s="45" t="s">
        <v>194</v>
      </c>
      <c r="G19" s="28" t="s">
        <v>196</v>
      </c>
      <c r="H19" s="28" t="s">
        <v>191</v>
      </c>
      <c r="I19" s="28">
        <v>110</v>
      </c>
      <c r="J19" s="54"/>
    </row>
    <row r="20" spans="1:10">
      <c r="A20" s="28">
        <v>17</v>
      </c>
      <c r="B20" s="28" t="s">
        <v>12</v>
      </c>
      <c r="C20" s="29" t="s">
        <v>13</v>
      </c>
      <c r="D20" s="36" t="s">
        <v>213</v>
      </c>
      <c r="E20" s="45" t="s">
        <v>199</v>
      </c>
      <c r="F20" s="45" t="s">
        <v>189</v>
      </c>
      <c r="G20" s="28" t="s">
        <v>196</v>
      </c>
      <c r="H20" s="28" t="s">
        <v>186</v>
      </c>
      <c r="I20" s="28">
        <v>110</v>
      </c>
      <c r="J20" s="54"/>
    </row>
    <row r="21" spans="1:10">
      <c r="A21" s="28">
        <v>18</v>
      </c>
      <c r="B21" s="28" t="s">
        <v>12</v>
      </c>
      <c r="C21" s="29" t="s">
        <v>13</v>
      </c>
      <c r="D21" s="36" t="s">
        <v>24</v>
      </c>
      <c r="E21" s="35" t="s">
        <v>193</v>
      </c>
      <c r="F21" s="50" t="s">
        <v>189</v>
      </c>
      <c r="G21" s="28" t="s">
        <v>185</v>
      </c>
      <c r="H21" s="51" t="s">
        <v>186</v>
      </c>
      <c r="I21" s="28">
        <v>110</v>
      </c>
      <c r="J21" s="54"/>
    </row>
    <row r="22" spans="1:10">
      <c r="A22" s="28">
        <v>19</v>
      </c>
      <c r="B22" s="28" t="s">
        <v>12</v>
      </c>
      <c r="C22" s="29" t="s">
        <v>13</v>
      </c>
      <c r="D22" s="36" t="s">
        <v>30</v>
      </c>
      <c r="E22" s="45" t="s">
        <v>188</v>
      </c>
      <c r="F22" s="45" t="s">
        <v>189</v>
      </c>
      <c r="G22" s="28" t="s">
        <v>190</v>
      </c>
      <c r="H22" s="28" t="s">
        <v>186</v>
      </c>
      <c r="I22" s="28">
        <v>110</v>
      </c>
      <c r="J22" s="54"/>
    </row>
    <row r="23" spans="1:10">
      <c r="A23" s="28">
        <v>20</v>
      </c>
      <c r="B23" s="28" t="s">
        <v>12</v>
      </c>
      <c r="C23" s="29" t="s">
        <v>13</v>
      </c>
      <c r="D23" s="36" t="s">
        <v>31</v>
      </c>
      <c r="E23" s="45" t="s">
        <v>188</v>
      </c>
      <c r="F23" s="45" t="s">
        <v>184</v>
      </c>
      <c r="G23" s="28" t="s">
        <v>185</v>
      </c>
      <c r="H23" s="28" t="s">
        <v>186</v>
      </c>
      <c r="I23" s="28">
        <v>110</v>
      </c>
      <c r="J23" s="54"/>
    </row>
    <row r="24" spans="1:10">
      <c r="A24" s="28">
        <v>21</v>
      </c>
      <c r="B24" s="28" t="s">
        <v>12</v>
      </c>
      <c r="C24" s="29" t="s">
        <v>13</v>
      </c>
      <c r="D24" s="34" t="s">
        <v>29</v>
      </c>
      <c r="E24" s="45" t="s">
        <v>193</v>
      </c>
      <c r="F24" s="45" t="s">
        <v>189</v>
      </c>
      <c r="G24" s="28" t="s">
        <v>185</v>
      </c>
      <c r="H24" s="28" t="s">
        <v>186</v>
      </c>
      <c r="I24" s="28">
        <v>110</v>
      </c>
      <c r="J24" s="54"/>
    </row>
    <row r="25" spans="1:10">
      <c r="A25" s="28">
        <v>22</v>
      </c>
      <c r="B25" s="28" t="s">
        <v>12</v>
      </c>
      <c r="C25" s="29" t="s">
        <v>13</v>
      </c>
      <c r="D25" s="36" t="s">
        <v>28</v>
      </c>
      <c r="E25" s="45" t="s">
        <v>188</v>
      </c>
      <c r="F25" s="45" t="s">
        <v>194</v>
      </c>
      <c r="G25" s="28" t="s">
        <v>185</v>
      </c>
      <c r="H25" s="51" t="s">
        <v>191</v>
      </c>
      <c r="I25" s="28">
        <v>110</v>
      </c>
      <c r="J25" s="54"/>
    </row>
    <row r="26" spans="1:10">
      <c r="A26" s="28">
        <v>23</v>
      </c>
      <c r="B26" s="28" t="s">
        <v>12</v>
      </c>
      <c r="C26" s="29" t="s">
        <v>13</v>
      </c>
      <c r="D26" s="36" t="s">
        <v>48</v>
      </c>
      <c r="E26" s="45" t="s">
        <v>193</v>
      </c>
      <c r="F26" s="45" t="s">
        <v>184</v>
      </c>
      <c r="G26" s="28" t="s">
        <v>185</v>
      </c>
      <c r="H26" s="28" t="s">
        <v>186</v>
      </c>
      <c r="I26" s="28">
        <v>110</v>
      </c>
      <c r="J26" s="54"/>
    </row>
    <row r="27" spans="1:10">
      <c r="A27" s="28">
        <v>24</v>
      </c>
      <c r="B27" s="28" t="s">
        <v>12</v>
      </c>
      <c r="C27" s="29" t="s">
        <v>13</v>
      </c>
      <c r="D27" s="36" t="s">
        <v>214</v>
      </c>
      <c r="E27" s="45" t="s">
        <v>193</v>
      </c>
      <c r="F27" s="45" t="s">
        <v>203</v>
      </c>
      <c r="G27" s="28" t="s">
        <v>185</v>
      </c>
      <c r="H27" s="51" t="s">
        <v>191</v>
      </c>
      <c r="I27" s="28">
        <v>110</v>
      </c>
      <c r="J27" s="54"/>
    </row>
    <row r="28" spans="1:10">
      <c r="A28" s="28">
        <v>25</v>
      </c>
      <c r="B28" s="28" t="s">
        <v>12</v>
      </c>
      <c r="C28" s="29" t="s">
        <v>13</v>
      </c>
      <c r="D28" s="36" t="s">
        <v>49</v>
      </c>
      <c r="E28" s="45" t="s">
        <v>188</v>
      </c>
      <c r="F28" s="45" t="s">
        <v>189</v>
      </c>
      <c r="G28" s="28" t="s">
        <v>185</v>
      </c>
      <c r="H28" s="28" t="s">
        <v>186</v>
      </c>
      <c r="I28" s="28">
        <v>110</v>
      </c>
      <c r="J28" s="54"/>
    </row>
    <row r="29" spans="1:10">
      <c r="A29" s="28">
        <v>26</v>
      </c>
      <c r="B29" s="28" t="s">
        <v>12</v>
      </c>
      <c r="C29" s="29" t="s">
        <v>13</v>
      </c>
      <c r="D29" s="36" t="s">
        <v>44</v>
      </c>
      <c r="E29" s="45" t="s">
        <v>188</v>
      </c>
      <c r="F29" s="45" t="s">
        <v>184</v>
      </c>
      <c r="G29" s="28" t="s">
        <v>190</v>
      </c>
      <c r="H29" s="28" t="s">
        <v>186</v>
      </c>
      <c r="I29" s="28">
        <v>110</v>
      </c>
      <c r="J29" s="54"/>
    </row>
    <row r="30" spans="1:10">
      <c r="A30" s="28">
        <v>27</v>
      </c>
      <c r="B30" s="28" t="s">
        <v>12</v>
      </c>
      <c r="C30" s="29" t="s">
        <v>13</v>
      </c>
      <c r="D30" s="36" t="s">
        <v>215</v>
      </c>
      <c r="E30" s="45" t="s">
        <v>193</v>
      </c>
      <c r="F30" s="45" t="s">
        <v>203</v>
      </c>
      <c r="G30" s="28" t="s">
        <v>185</v>
      </c>
      <c r="H30" s="51" t="s">
        <v>191</v>
      </c>
      <c r="I30" s="28">
        <v>110</v>
      </c>
      <c r="J30" s="54"/>
    </row>
    <row r="31" spans="1:10">
      <c r="A31" s="28">
        <v>28</v>
      </c>
      <c r="B31" s="28" t="s">
        <v>12</v>
      </c>
      <c r="C31" s="29" t="s">
        <v>13</v>
      </c>
      <c r="D31" s="37" t="s">
        <v>40</v>
      </c>
      <c r="E31" s="35" t="s">
        <v>193</v>
      </c>
      <c r="F31" s="35" t="s">
        <v>203</v>
      </c>
      <c r="G31" s="28" t="s">
        <v>185</v>
      </c>
      <c r="H31" s="51" t="s">
        <v>191</v>
      </c>
      <c r="I31" s="28">
        <v>110</v>
      </c>
      <c r="J31" s="54"/>
    </row>
    <row r="32" spans="1:10">
      <c r="A32" s="28">
        <v>29</v>
      </c>
      <c r="B32" s="28" t="s">
        <v>12</v>
      </c>
      <c r="C32" s="29" t="s">
        <v>13</v>
      </c>
      <c r="D32" s="37" t="s">
        <v>41</v>
      </c>
      <c r="E32" s="35" t="s">
        <v>193</v>
      </c>
      <c r="F32" s="35" t="s">
        <v>203</v>
      </c>
      <c r="G32" s="28" t="s">
        <v>185</v>
      </c>
      <c r="H32" s="51" t="s">
        <v>191</v>
      </c>
      <c r="I32" s="28">
        <v>110</v>
      </c>
      <c r="J32" s="54"/>
    </row>
    <row r="33" spans="1:10">
      <c r="A33" s="28">
        <v>30</v>
      </c>
      <c r="B33" s="28" t="s">
        <v>12</v>
      </c>
      <c r="C33" s="29" t="s">
        <v>13</v>
      </c>
      <c r="D33" s="36" t="s">
        <v>46</v>
      </c>
      <c r="E33" s="45" t="s">
        <v>193</v>
      </c>
      <c r="F33" s="45" t="s">
        <v>194</v>
      </c>
      <c r="G33" s="28" t="s">
        <v>185</v>
      </c>
      <c r="H33" s="51" t="s">
        <v>191</v>
      </c>
      <c r="I33" s="28">
        <v>110</v>
      </c>
      <c r="J33" s="54"/>
    </row>
    <row r="34" spans="1:10">
      <c r="A34" s="28">
        <v>31</v>
      </c>
      <c r="B34" s="28" t="s">
        <v>12</v>
      </c>
      <c r="C34" s="29" t="s">
        <v>13</v>
      </c>
      <c r="D34" s="34" t="s">
        <v>34</v>
      </c>
      <c r="E34" s="45" t="s">
        <v>193</v>
      </c>
      <c r="F34" s="45" t="s">
        <v>189</v>
      </c>
      <c r="G34" s="28" t="s">
        <v>185</v>
      </c>
      <c r="H34" s="28" t="s">
        <v>186</v>
      </c>
      <c r="I34" s="28">
        <v>110</v>
      </c>
      <c r="J34" s="54"/>
    </row>
    <row r="35" spans="1:10">
      <c r="A35" s="28">
        <v>32</v>
      </c>
      <c r="B35" s="28" t="s">
        <v>12</v>
      </c>
      <c r="C35" s="29" t="s">
        <v>13</v>
      </c>
      <c r="D35" s="38" t="s">
        <v>23</v>
      </c>
      <c r="E35" s="45" t="s">
        <v>188</v>
      </c>
      <c r="F35" s="45" t="s">
        <v>184</v>
      </c>
      <c r="G35" s="28" t="s">
        <v>185</v>
      </c>
      <c r="H35" s="28" t="s">
        <v>186</v>
      </c>
      <c r="I35" s="28">
        <v>110</v>
      </c>
      <c r="J35" s="54"/>
    </row>
    <row r="36" spans="1:10">
      <c r="A36" s="28">
        <v>33</v>
      </c>
      <c r="B36" s="28" t="s">
        <v>12</v>
      </c>
      <c r="C36" s="29" t="s">
        <v>13</v>
      </c>
      <c r="D36" s="36" t="s">
        <v>61</v>
      </c>
      <c r="E36" s="45" t="s">
        <v>199</v>
      </c>
      <c r="F36" s="45" t="s">
        <v>189</v>
      </c>
      <c r="G36" s="28" t="s">
        <v>185</v>
      </c>
      <c r="H36" s="28" t="s">
        <v>186</v>
      </c>
      <c r="I36" s="28">
        <v>110</v>
      </c>
      <c r="J36" s="54"/>
    </row>
    <row r="37" spans="1:10">
      <c r="A37" s="28">
        <v>34</v>
      </c>
      <c r="B37" s="28" t="s">
        <v>12</v>
      </c>
      <c r="C37" s="28" t="s">
        <v>13</v>
      </c>
      <c r="D37" s="36" t="s">
        <v>216</v>
      </c>
      <c r="E37" s="45" t="s">
        <v>193</v>
      </c>
      <c r="F37" s="45" t="s">
        <v>189</v>
      </c>
      <c r="G37" s="28" t="s">
        <v>185</v>
      </c>
      <c r="H37" s="28" t="s">
        <v>186</v>
      </c>
      <c r="I37" s="28">
        <v>110</v>
      </c>
      <c r="J37" s="54"/>
    </row>
    <row r="38" spans="1:10">
      <c r="A38" s="28">
        <v>35</v>
      </c>
      <c r="B38" s="28" t="s">
        <v>12</v>
      </c>
      <c r="C38" s="29" t="s">
        <v>13</v>
      </c>
      <c r="D38" s="36" t="s">
        <v>58</v>
      </c>
      <c r="E38" s="45" t="s">
        <v>193</v>
      </c>
      <c r="F38" s="45" t="s">
        <v>203</v>
      </c>
      <c r="G38" s="28" t="s">
        <v>185</v>
      </c>
      <c r="H38" s="35" t="s">
        <v>191</v>
      </c>
      <c r="I38" s="28">
        <v>110</v>
      </c>
      <c r="J38" s="54"/>
    </row>
    <row r="39" spans="1:10">
      <c r="A39" s="28">
        <v>36</v>
      </c>
      <c r="B39" s="28" t="s">
        <v>12</v>
      </c>
      <c r="C39" s="29" t="s">
        <v>13</v>
      </c>
      <c r="D39" s="36" t="s">
        <v>63</v>
      </c>
      <c r="E39" s="45" t="s">
        <v>193</v>
      </c>
      <c r="F39" s="45" t="s">
        <v>189</v>
      </c>
      <c r="G39" s="28" t="s">
        <v>190</v>
      </c>
      <c r="H39" s="28" t="s">
        <v>186</v>
      </c>
      <c r="I39" s="28">
        <v>110</v>
      </c>
      <c r="J39" s="54"/>
    </row>
    <row r="40" spans="1:10">
      <c r="A40" s="28">
        <v>37</v>
      </c>
      <c r="B40" s="28" t="s">
        <v>12</v>
      </c>
      <c r="C40" s="28" t="s">
        <v>13</v>
      </c>
      <c r="D40" s="36" t="s">
        <v>217</v>
      </c>
      <c r="E40" s="45" t="s">
        <v>188</v>
      </c>
      <c r="F40" s="45" t="s">
        <v>189</v>
      </c>
      <c r="G40" s="28" t="s">
        <v>185</v>
      </c>
      <c r="H40" s="28" t="s">
        <v>186</v>
      </c>
      <c r="I40" s="28">
        <v>110</v>
      </c>
      <c r="J40" s="54"/>
    </row>
    <row r="41" spans="1:10">
      <c r="A41" s="28">
        <v>38</v>
      </c>
      <c r="B41" s="28" t="s">
        <v>12</v>
      </c>
      <c r="C41" s="29" t="s">
        <v>13</v>
      </c>
      <c r="D41" s="36" t="s">
        <v>60</v>
      </c>
      <c r="E41" s="45" t="s">
        <v>183</v>
      </c>
      <c r="F41" s="45" t="s">
        <v>189</v>
      </c>
      <c r="G41" s="28" t="s">
        <v>185</v>
      </c>
      <c r="H41" s="28" t="s">
        <v>186</v>
      </c>
      <c r="I41" s="28">
        <v>110</v>
      </c>
      <c r="J41" s="54"/>
    </row>
    <row r="42" spans="1:10">
      <c r="A42" s="28">
        <v>39</v>
      </c>
      <c r="B42" s="28" t="s">
        <v>12</v>
      </c>
      <c r="C42" s="29" t="s">
        <v>13</v>
      </c>
      <c r="D42" s="36" t="s">
        <v>64</v>
      </c>
      <c r="E42" s="45" t="s">
        <v>218</v>
      </c>
      <c r="F42" s="45" t="s">
        <v>184</v>
      </c>
      <c r="G42" s="28" t="s">
        <v>185</v>
      </c>
      <c r="H42" s="28" t="s">
        <v>186</v>
      </c>
      <c r="I42" s="28">
        <v>110</v>
      </c>
      <c r="J42" s="54"/>
    </row>
    <row r="43" spans="1:10">
      <c r="A43" s="28">
        <v>40</v>
      </c>
      <c r="B43" s="28" t="s">
        <v>12</v>
      </c>
      <c r="C43" s="29" t="s">
        <v>13</v>
      </c>
      <c r="D43" s="36" t="s">
        <v>57</v>
      </c>
      <c r="E43" s="45" t="s">
        <v>193</v>
      </c>
      <c r="F43" s="52" t="s">
        <v>194</v>
      </c>
      <c r="G43" s="28" t="s">
        <v>185</v>
      </c>
      <c r="H43" s="28" t="s">
        <v>186</v>
      </c>
      <c r="I43" s="28">
        <v>110</v>
      </c>
      <c r="J43" s="54"/>
    </row>
    <row r="44" spans="1:10">
      <c r="A44" s="28">
        <v>41</v>
      </c>
      <c r="B44" s="28" t="s">
        <v>12</v>
      </c>
      <c r="C44" s="29" t="s">
        <v>13</v>
      </c>
      <c r="D44" s="36" t="s">
        <v>53</v>
      </c>
      <c r="E44" s="45" t="s">
        <v>218</v>
      </c>
      <c r="F44" s="45" t="s">
        <v>184</v>
      </c>
      <c r="G44" s="28" t="s">
        <v>185</v>
      </c>
      <c r="H44" s="28" t="s">
        <v>186</v>
      </c>
      <c r="I44" s="28">
        <v>110</v>
      </c>
      <c r="J44" s="54"/>
    </row>
    <row r="45" spans="1:10">
      <c r="A45" s="28">
        <v>42</v>
      </c>
      <c r="B45" s="28" t="s">
        <v>12</v>
      </c>
      <c r="C45" s="29" t="s">
        <v>13</v>
      </c>
      <c r="D45" s="36" t="s">
        <v>50</v>
      </c>
      <c r="E45" s="45" t="s">
        <v>183</v>
      </c>
      <c r="F45" s="45" t="s">
        <v>194</v>
      </c>
      <c r="G45" s="28" t="s">
        <v>185</v>
      </c>
      <c r="H45" s="45" t="s">
        <v>191</v>
      </c>
      <c r="I45" s="28">
        <v>110</v>
      </c>
      <c r="J45" s="54"/>
    </row>
    <row r="46" spans="1:10">
      <c r="A46" s="28">
        <v>43</v>
      </c>
      <c r="B46" s="28" t="s">
        <v>12</v>
      </c>
      <c r="C46" s="29" t="s">
        <v>13</v>
      </c>
      <c r="D46" s="36" t="s">
        <v>65</v>
      </c>
      <c r="E46" s="45" t="s">
        <v>193</v>
      </c>
      <c r="F46" s="45" t="s">
        <v>189</v>
      </c>
      <c r="G46" s="28" t="s">
        <v>196</v>
      </c>
      <c r="H46" s="28" t="s">
        <v>186</v>
      </c>
      <c r="I46" s="28">
        <v>110</v>
      </c>
      <c r="J46" s="54"/>
    </row>
    <row r="47" spans="1:10">
      <c r="A47" s="28">
        <v>44</v>
      </c>
      <c r="B47" s="28" t="s">
        <v>12</v>
      </c>
      <c r="C47" s="29" t="s">
        <v>13</v>
      </c>
      <c r="D47" s="39" t="s">
        <v>219</v>
      </c>
      <c r="E47" s="40" t="s">
        <v>193</v>
      </c>
      <c r="F47" s="40" t="s">
        <v>194</v>
      </c>
      <c r="G47" s="28" t="s">
        <v>185</v>
      </c>
      <c r="H47" s="45" t="s">
        <v>191</v>
      </c>
      <c r="I47" s="28">
        <v>110</v>
      </c>
      <c r="J47" s="54"/>
    </row>
    <row r="48" spans="1:10">
      <c r="A48" s="28">
        <v>45</v>
      </c>
      <c r="B48" s="28" t="s">
        <v>12</v>
      </c>
      <c r="C48" s="40" t="s">
        <v>13</v>
      </c>
      <c r="D48" s="36" t="s">
        <v>220</v>
      </c>
      <c r="E48" s="45" t="s">
        <v>193</v>
      </c>
      <c r="F48" s="45" t="s">
        <v>184</v>
      </c>
      <c r="G48" s="28" t="s">
        <v>185</v>
      </c>
      <c r="H48" s="28" t="s">
        <v>186</v>
      </c>
      <c r="I48" s="28">
        <v>110</v>
      </c>
      <c r="J48" s="54"/>
    </row>
    <row r="49" spans="1:10">
      <c r="A49" s="28">
        <v>46</v>
      </c>
      <c r="B49" s="28" t="s">
        <v>12</v>
      </c>
      <c r="C49" s="29" t="s">
        <v>13</v>
      </c>
      <c r="D49" s="36" t="s">
        <v>71</v>
      </c>
      <c r="E49" s="45" t="s">
        <v>188</v>
      </c>
      <c r="F49" s="45" t="s">
        <v>189</v>
      </c>
      <c r="G49" s="28" t="s">
        <v>185</v>
      </c>
      <c r="H49" s="28" t="s">
        <v>186</v>
      </c>
      <c r="I49" s="28">
        <v>110</v>
      </c>
      <c r="J49" s="54"/>
    </row>
    <row r="50" spans="1:10">
      <c r="A50" s="28">
        <v>47</v>
      </c>
      <c r="B50" s="28" t="s">
        <v>12</v>
      </c>
      <c r="C50" s="29" t="s">
        <v>13</v>
      </c>
      <c r="D50" s="36" t="s">
        <v>221</v>
      </c>
      <c r="E50" s="45" t="s">
        <v>199</v>
      </c>
      <c r="F50" s="45" t="s">
        <v>184</v>
      </c>
      <c r="G50" s="28" t="s">
        <v>196</v>
      </c>
      <c r="H50" s="28" t="s">
        <v>186</v>
      </c>
      <c r="I50" s="28">
        <v>110</v>
      </c>
      <c r="J50" s="54"/>
    </row>
    <row r="51" spans="1:10">
      <c r="A51" s="28">
        <v>48</v>
      </c>
      <c r="B51" s="28" t="s">
        <v>12</v>
      </c>
      <c r="C51" s="29" t="s">
        <v>13</v>
      </c>
      <c r="D51" s="37" t="s">
        <v>222</v>
      </c>
      <c r="E51" s="35" t="s">
        <v>183</v>
      </c>
      <c r="F51" s="35" t="s">
        <v>189</v>
      </c>
      <c r="G51" s="28" t="s">
        <v>190</v>
      </c>
      <c r="H51" s="28" t="s">
        <v>186</v>
      </c>
      <c r="I51" s="28">
        <v>110</v>
      </c>
      <c r="J51" s="54"/>
    </row>
    <row r="52" spans="1:10">
      <c r="A52" s="28">
        <v>49</v>
      </c>
      <c r="B52" s="28" t="s">
        <v>12</v>
      </c>
      <c r="C52" s="28" t="s">
        <v>13</v>
      </c>
      <c r="D52" s="30" t="s">
        <v>223</v>
      </c>
      <c r="E52" s="28" t="s">
        <v>188</v>
      </c>
      <c r="F52" s="28" t="s">
        <v>189</v>
      </c>
      <c r="G52" s="28" t="s">
        <v>185</v>
      </c>
      <c r="H52" s="28" t="s">
        <v>186</v>
      </c>
      <c r="I52" s="28">
        <v>110</v>
      </c>
      <c r="J52" s="54"/>
    </row>
    <row r="53" spans="1:10">
      <c r="A53" s="28">
        <v>50</v>
      </c>
      <c r="B53" s="28" t="s">
        <v>12</v>
      </c>
      <c r="C53" s="29" t="s">
        <v>13</v>
      </c>
      <c r="D53" s="30" t="s">
        <v>72</v>
      </c>
      <c r="E53" s="28" t="s">
        <v>193</v>
      </c>
      <c r="F53" s="28" t="s">
        <v>194</v>
      </c>
      <c r="G53" s="28" t="s">
        <v>196</v>
      </c>
      <c r="H53" s="35" t="s">
        <v>191</v>
      </c>
      <c r="I53" s="28">
        <v>110</v>
      </c>
      <c r="J53" s="54"/>
    </row>
    <row r="54" spans="1:10">
      <c r="A54" s="28">
        <v>51</v>
      </c>
      <c r="B54" s="28" t="s">
        <v>12</v>
      </c>
      <c r="C54" s="29" t="s">
        <v>13</v>
      </c>
      <c r="D54" s="30" t="s">
        <v>79</v>
      </c>
      <c r="E54" s="35" t="s">
        <v>183</v>
      </c>
      <c r="F54" s="35" t="s">
        <v>189</v>
      </c>
      <c r="G54" s="28" t="s">
        <v>190</v>
      </c>
      <c r="H54" s="28" t="s">
        <v>186</v>
      </c>
      <c r="I54" s="28">
        <v>110</v>
      </c>
      <c r="J54" s="54"/>
    </row>
    <row r="55" spans="1:10">
      <c r="A55" s="28">
        <v>52</v>
      </c>
      <c r="B55" s="28" t="s">
        <v>12</v>
      </c>
      <c r="C55" s="29" t="s">
        <v>13</v>
      </c>
      <c r="D55" s="41" t="s">
        <v>224</v>
      </c>
      <c r="E55" s="45" t="s">
        <v>199</v>
      </c>
      <c r="F55" s="45" t="s">
        <v>184</v>
      </c>
      <c r="G55" s="28" t="s">
        <v>185</v>
      </c>
      <c r="H55" s="45" t="s">
        <v>186</v>
      </c>
      <c r="I55" s="28">
        <v>110</v>
      </c>
      <c r="J55" s="54"/>
    </row>
    <row r="56" spans="1:10">
      <c r="A56" s="28">
        <v>53</v>
      </c>
      <c r="B56" s="28" t="s">
        <v>12</v>
      </c>
      <c r="C56" s="29" t="s">
        <v>13</v>
      </c>
      <c r="D56" s="41" t="s">
        <v>225</v>
      </c>
      <c r="E56" s="45" t="s">
        <v>183</v>
      </c>
      <c r="F56" s="45" t="s">
        <v>194</v>
      </c>
      <c r="G56" s="28" t="s">
        <v>185</v>
      </c>
      <c r="H56" s="45" t="s">
        <v>191</v>
      </c>
      <c r="I56" s="28">
        <v>110</v>
      </c>
      <c r="J56" s="54"/>
    </row>
    <row r="57" spans="1:10">
      <c r="A57" s="28">
        <v>54</v>
      </c>
      <c r="B57" s="28" t="s">
        <v>12</v>
      </c>
      <c r="C57" s="29" t="s">
        <v>13</v>
      </c>
      <c r="D57" s="42" t="s">
        <v>85</v>
      </c>
      <c r="E57" s="45" t="s">
        <v>183</v>
      </c>
      <c r="F57" s="45" t="s">
        <v>194</v>
      </c>
      <c r="G57" s="28" t="s">
        <v>190</v>
      </c>
      <c r="H57" s="45" t="s">
        <v>191</v>
      </c>
      <c r="I57" s="28">
        <v>110</v>
      </c>
      <c r="J57" s="54"/>
    </row>
    <row r="58" spans="1:10">
      <c r="A58" s="28">
        <v>55</v>
      </c>
      <c r="B58" s="28" t="s">
        <v>12</v>
      </c>
      <c r="C58" s="29" t="s">
        <v>13</v>
      </c>
      <c r="D58" s="43" t="s">
        <v>86</v>
      </c>
      <c r="E58" s="45" t="s">
        <v>188</v>
      </c>
      <c r="F58" s="45" t="s">
        <v>184</v>
      </c>
      <c r="G58" s="28" t="s">
        <v>185</v>
      </c>
      <c r="H58" s="45" t="s">
        <v>186</v>
      </c>
      <c r="I58" s="28">
        <v>110</v>
      </c>
      <c r="J58" s="54"/>
    </row>
    <row r="59" spans="1:10">
      <c r="A59" s="28">
        <v>56</v>
      </c>
      <c r="B59" s="28" t="s">
        <v>12</v>
      </c>
      <c r="C59" s="29" t="s">
        <v>13</v>
      </c>
      <c r="D59" s="44" t="s">
        <v>87</v>
      </c>
      <c r="E59" s="45" t="s">
        <v>188</v>
      </c>
      <c r="F59" s="45" t="s">
        <v>189</v>
      </c>
      <c r="G59" s="28" t="s">
        <v>185</v>
      </c>
      <c r="H59" s="45" t="s">
        <v>186</v>
      </c>
      <c r="I59" s="28">
        <v>110</v>
      </c>
      <c r="J59" s="54"/>
    </row>
    <row r="60" spans="1:10">
      <c r="A60" s="28">
        <v>57</v>
      </c>
      <c r="B60" s="28" t="s">
        <v>12</v>
      </c>
      <c r="C60" s="45" t="s">
        <v>13</v>
      </c>
      <c r="D60" s="44" t="s">
        <v>226</v>
      </c>
      <c r="E60" s="45" t="s">
        <v>183</v>
      </c>
      <c r="F60" s="45" t="s">
        <v>194</v>
      </c>
      <c r="G60" s="28" t="s">
        <v>185</v>
      </c>
      <c r="H60" s="45" t="s">
        <v>191</v>
      </c>
      <c r="I60" s="28">
        <v>110</v>
      </c>
      <c r="J60" s="54"/>
    </row>
    <row r="61" spans="1:10">
      <c r="A61" s="28">
        <v>58</v>
      </c>
      <c r="B61" s="28" t="s">
        <v>12</v>
      </c>
      <c r="C61" s="45" t="s">
        <v>13</v>
      </c>
      <c r="D61" s="30" t="s">
        <v>227</v>
      </c>
      <c r="E61" s="35" t="s">
        <v>188</v>
      </c>
      <c r="F61" s="35" t="s">
        <v>189</v>
      </c>
      <c r="G61" s="28" t="s">
        <v>196</v>
      </c>
      <c r="H61" s="45" t="s">
        <v>186</v>
      </c>
      <c r="I61" s="28">
        <v>110</v>
      </c>
      <c r="J61" s="54"/>
    </row>
    <row r="62" spans="1:10">
      <c r="A62" s="28">
        <v>59</v>
      </c>
      <c r="B62" s="28" t="s">
        <v>12</v>
      </c>
      <c r="C62" s="45" t="s">
        <v>13</v>
      </c>
      <c r="D62" s="30" t="s">
        <v>228</v>
      </c>
      <c r="E62" s="35" t="s">
        <v>199</v>
      </c>
      <c r="F62" s="35" t="s">
        <v>189</v>
      </c>
      <c r="G62" s="28" t="s">
        <v>196</v>
      </c>
      <c r="H62" s="45" t="s">
        <v>186</v>
      </c>
      <c r="I62" s="28">
        <v>110</v>
      </c>
      <c r="J62" s="54"/>
    </row>
    <row r="63" spans="1:10">
      <c r="A63" s="28">
        <v>60</v>
      </c>
      <c r="B63" s="28" t="s">
        <v>12</v>
      </c>
      <c r="C63" s="28" t="s">
        <v>13</v>
      </c>
      <c r="D63" s="30" t="s">
        <v>229</v>
      </c>
      <c r="E63" s="28" t="s">
        <v>193</v>
      </c>
      <c r="F63" s="28" t="s">
        <v>203</v>
      </c>
      <c r="G63" s="28" t="s">
        <v>196</v>
      </c>
      <c r="H63" s="45" t="s">
        <v>191</v>
      </c>
      <c r="I63" s="28">
        <v>110</v>
      </c>
      <c r="J63" s="54"/>
    </row>
    <row r="64" spans="1:10">
      <c r="A64" s="28">
        <v>61</v>
      </c>
      <c r="B64" s="28" t="s">
        <v>12</v>
      </c>
      <c r="C64" s="28" t="s">
        <v>13</v>
      </c>
      <c r="D64" s="30" t="s">
        <v>230</v>
      </c>
      <c r="E64" s="28" t="s">
        <v>193</v>
      </c>
      <c r="F64" s="28" t="s">
        <v>194</v>
      </c>
      <c r="G64" s="28" t="s">
        <v>196</v>
      </c>
      <c r="H64" s="45" t="s">
        <v>191</v>
      </c>
      <c r="I64" s="28">
        <v>110</v>
      </c>
      <c r="J64" s="54"/>
    </row>
    <row r="65" spans="1:10">
      <c r="A65" s="28">
        <v>62</v>
      </c>
      <c r="B65" s="28" t="s">
        <v>12</v>
      </c>
      <c r="C65" s="35" t="s">
        <v>13</v>
      </c>
      <c r="D65" s="37" t="s">
        <v>94</v>
      </c>
      <c r="E65" s="35" t="s">
        <v>193</v>
      </c>
      <c r="F65" s="35" t="s">
        <v>189</v>
      </c>
      <c r="G65" s="55" t="s">
        <v>185</v>
      </c>
      <c r="H65" s="45" t="s">
        <v>186</v>
      </c>
      <c r="I65" s="28">
        <v>110</v>
      </c>
      <c r="J65" s="54"/>
    </row>
    <row r="66" spans="1:10">
      <c r="A66" s="28">
        <v>63</v>
      </c>
      <c r="B66" s="28" t="s">
        <v>12</v>
      </c>
      <c r="C66" s="55" t="s">
        <v>13</v>
      </c>
      <c r="D66" s="38" t="s">
        <v>97</v>
      </c>
      <c r="E66" s="55" t="s">
        <v>188</v>
      </c>
      <c r="F66" s="55" t="s">
        <v>203</v>
      </c>
      <c r="G66" s="55" t="s">
        <v>196</v>
      </c>
      <c r="H66" s="45" t="s">
        <v>191</v>
      </c>
      <c r="I66" s="28">
        <v>110</v>
      </c>
      <c r="J66" s="54"/>
    </row>
    <row r="67" spans="1:10">
      <c r="A67" s="28">
        <v>64</v>
      </c>
      <c r="B67" s="28" t="s">
        <v>12</v>
      </c>
      <c r="C67" s="55" t="s">
        <v>13</v>
      </c>
      <c r="D67" s="38" t="s">
        <v>231</v>
      </c>
      <c r="E67" s="55" t="s">
        <v>193</v>
      </c>
      <c r="F67" s="55" t="s">
        <v>189</v>
      </c>
      <c r="G67" s="55" t="s">
        <v>185</v>
      </c>
      <c r="H67" s="55" t="s">
        <v>186</v>
      </c>
      <c r="I67" s="28">
        <v>110</v>
      </c>
      <c r="J67" s="54"/>
    </row>
    <row r="68" spans="1:10">
      <c r="A68" s="28">
        <v>65</v>
      </c>
      <c r="B68" s="28" t="s">
        <v>12</v>
      </c>
      <c r="C68" s="55" t="s">
        <v>13</v>
      </c>
      <c r="D68" s="38" t="s">
        <v>232</v>
      </c>
      <c r="E68" s="55" t="s">
        <v>210</v>
      </c>
      <c r="F68" s="61" t="s">
        <v>194</v>
      </c>
      <c r="G68" s="55" t="s">
        <v>185</v>
      </c>
      <c r="H68" s="55" t="s">
        <v>191</v>
      </c>
      <c r="I68" s="28">
        <v>110</v>
      </c>
      <c r="J68" s="54"/>
    </row>
    <row r="69" spans="1:10">
      <c r="A69" s="28">
        <v>66</v>
      </c>
      <c r="B69" s="28" t="s">
        <v>12</v>
      </c>
      <c r="C69" s="55" t="s">
        <v>13</v>
      </c>
      <c r="D69" s="38" t="s">
        <v>100</v>
      </c>
      <c r="E69" s="55" t="s">
        <v>188</v>
      </c>
      <c r="F69" s="55" t="s">
        <v>184</v>
      </c>
      <c r="G69" s="55" t="s">
        <v>185</v>
      </c>
      <c r="H69" s="55" t="s">
        <v>186</v>
      </c>
      <c r="I69" s="28">
        <v>110</v>
      </c>
      <c r="J69" s="54"/>
    </row>
    <row r="70" spans="1:10">
      <c r="A70" s="28">
        <v>67</v>
      </c>
      <c r="B70" s="28" t="s">
        <v>12</v>
      </c>
      <c r="C70" s="35" t="s">
        <v>13</v>
      </c>
      <c r="D70" s="37" t="s">
        <v>90</v>
      </c>
      <c r="E70" s="35" t="s">
        <v>183</v>
      </c>
      <c r="F70" s="35" t="s">
        <v>189</v>
      </c>
      <c r="G70" s="55" t="s">
        <v>185</v>
      </c>
      <c r="H70" s="45" t="s">
        <v>186</v>
      </c>
      <c r="I70" s="28">
        <v>110</v>
      </c>
      <c r="J70" s="54"/>
    </row>
    <row r="71" spans="1:10">
      <c r="A71" s="28">
        <v>68</v>
      </c>
      <c r="B71" s="28" t="s">
        <v>12</v>
      </c>
      <c r="C71" s="28" t="s">
        <v>13</v>
      </c>
      <c r="D71" s="30" t="s">
        <v>233</v>
      </c>
      <c r="E71" s="28" t="s">
        <v>193</v>
      </c>
      <c r="F71" s="28" t="s">
        <v>194</v>
      </c>
      <c r="G71" s="55" t="s">
        <v>185</v>
      </c>
      <c r="H71" s="45" t="s">
        <v>191</v>
      </c>
      <c r="I71" s="28">
        <v>110</v>
      </c>
      <c r="J71" s="54"/>
    </row>
    <row r="72" spans="1:10">
      <c r="A72" s="28">
        <v>69</v>
      </c>
      <c r="B72" s="28" t="s">
        <v>12</v>
      </c>
      <c r="C72" s="40" t="s">
        <v>13</v>
      </c>
      <c r="D72" s="36" t="s">
        <v>106</v>
      </c>
      <c r="E72" s="45" t="s">
        <v>193</v>
      </c>
      <c r="F72" s="45" t="s">
        <v>184</v>
      </c>
      <c r="G72" s="55" t="s">
        <v>185</v>
      </c>
      <c r="H72" s="45" t="s">
        <v>186</v>
      </c>
      <c r="I72" s="28">
        <v>110</v>
      </c>
      <c r="J72" s="54"/>
    </row>
    <row r="73" spans="1:10">
      <c r="A73" s="28">
        <v>70</v>
      </c>
      <c r="B73" s="28" t="s">
        <v>12</v>
      </c>
      <c r="C73" s="40" t="s">
        <v>13</v>
      </c>
      <c r="D73" s="36" t="s">
        <v>93</v>
      </c>
      <c r="E73" s="40" t="s">
        <v>199</v>
      </c>
      <c r="F73" s="40" t="s">
        <v>194</v>
      </c>
      <c r="G73" s="55" t="s">
        <v>185</v>
      </c>
      <c r="H73" s="45" t="s">
        <v>191</v>
      </c>
      <c r="I73" s="28">
        <v>110</v>
      </c>
      <c r="J73" s="54"/>
    </row>
    <row r="74" spans="1:10">
      <c r="A74" s="28">
        <v>71</v>
      </c>
      <c r="B74" s="28" t="s">
        <v>12</v>
      </c>
      <c r="C74" s="55" t="s">
        <v>13</v>
      </c>
      <c r="D74" s="38" t="s">
        <v>107</v>
      </c>
      <c r="E74" s="55" t="s">
        <v>199</v>
      </c>
      <c r="F74" s="61" t="s">
        <v>184</v>
      </c>
      <c r="G74" s="55" t="s">
        <v>185</v>
      </c>
      <c r="H74" s="55" t="s">
        <v>191</v>
      </c>
      <c r="I74" s="28">
        <v>110</v>
      </c>
      <c r="J74" s="54"/>
    </row>
    <row r="75" spans="1:10">
      <c r="A75" s="28">
        <v>72</v>
      </c>
      <c r="B75" s="28" t="s">
        <v>12</v>
      </c>
      <c r="C75" s="55" t="s">
        <v>13</v>
      </c>
      <c r="D75" s="38" t="s">
        <v>109</v>
      </c>
      <c r="E75" s="55" t="s">
        <v>199</v>
      </c>
      <c r="F75" s="55" t="s">
        <v>189</v>
      </c>
      <c r="G75" s="55" t="s">
        <v>185</v>
      </c>
      <c r="H75" s="55" t="s">
        <v>186</v>
      </c>
      <c r="I75" s="28">
        <v>110</v>
      </c>
      <c r="J75" s="54"/>
    </row>
    <row r="76" spans="1:10">
      <c r="A76" s="28">
        <v>73</v>
      </c>
      <c r="B76" s="28" t="s">
        <v>12</v>
      </c>
      <c r="C76" s="35" t="s">
        <v>13</v>
      </c>
      <c r="D76" s="37" t="s">
        <v>76</v>
      </c>
      <c r="E76" s="35" t="s">
        <v>188</v>
      </c>
      <c r="F76" s="35" t="s">
        <v>184</v>
      </c>
      <c r="G76" s="55" t="s">
        <v>185</v>
      </c>
      <c r="H76" s="55" t="s">
        <v>186</v>
      </c>
      <c r="I76" s="28">
        <v>110</v>
      </c>
      <c r="J76" s="54"/>
    </row>
    <row r="77" spans="1:10">
      <c r="A77" s="28">
        <v>74</v>
      </c>
      <c r="B77" s="28" t="s">
        <v>12</v>
      </c>
      <c r="C77" s="35" t="s">
        <v>13</v>
      </c>
      <c r="D77" s="37" t="s">
        <v>115</v>
      </c>
      <c r="E77" s="35" t="s">
        <v>193</v>
      </c>
      <c r="F77" s="50" t="s">
        <v>189</v>
      </c>
      <c r="G77" s="55" t="s">
        <v>185</v>
      </c>
      <c r="H77" s="35" t="s">
        <v>186</v>
      </c>
      <c r="I77" s="28">
        <v>110</v>
      </c>
      <c r="J77" s="54"/>
    </row>
    <row r="78" spans="1:10">
      <c r="A78" s="28">
        <v>75</v>
      </c>
      <c r="B78" s="28" t="s">
        <v>12</v>
      </c>
      <c r="C78" s="35" t="s">
        <v>13</v>
      </c>
      <c r="D78" s="37" t="s">
        <v>234</v>
      </c>
      <c r="E78" s="35" t="s">
        <v>210</v>
      </c>
      <c r="F78" s="35" t="s">
        <v>189</v>
      </c>
      <c r="G78" s="55" t="s">
        <v>185</v>
      </c>
      <c r="H78" s="35" t="s">
        <v>186</v>
      </c>
      <c r="I78" s="28">
        <v>110</v>
      </c>
      <c r="J78" s="54"/>
    </row>
    <row r="79" spans="1:10">
      <c r="A79" s="28">
        <v>76</v>
      </c>
      <c r="B79" s="28" t="s">
        <v>12</v>
      </c>
      <c r="C79" s="35" t="s">
        <v>13</v>
      </c>
      <c r="D79" s="30" t="s">
        <v>120</v>
      </c>
      <c r="E79" s="28" t="s">
        <v>199</v>
      </c>
      <c r="F79" s="28" t="s">
        <v>184</v>
      </c>
      <c r="G79" s="28" t="s">
        <v>185</v>
      </c>
      <c r="H79" s="45" t="s">
        <v>186</v>
      </c>
      <c r="I79" s="28">
        <v>110</v>
      </c>
      <c r="J79" s="54"/>
    </row>
    <row r="80" spans="1:10">
      <c r="A80" s="28">
        <v>77</v>
      </c>
      <c r="B80" s="28" t="s">
        <v>12</v>
      </c>
      <c r="C80" s="56" t="s">
        <v>13</v>
      </c>
      <c r="D80" s="57" t="s">
        <v>122</v>
      </c>
      <c r="E80" s="56" t="s">
        <v>193</v>
      </c>
      <c r="F80" s="56" t="s">
        <v>189</v>
      </c>
      <c r="G80" s="62" t="s">
        <v>185</v>
      </c>
      <c r="H80" s="56" t="s">
        <v>186</v>
      </c>
      <c r="I80" s="28">
        <v>110</v>
      </c>
      <c r="J80" s="54"/>
    </row>
    <row r="81" spans="1:10">
      <c r="A81" s="28">
        <v>78</v>
      </c>
      <c r="B81" s="28" t="s">
        <v>12</v>
      </c>
      <c r="C81" s="58" t="s">
        <v>13</v>
      </c>
      <c r="D81" s="59" t="s">
        <v>114</v>
      </c>
      <c r="E81" s="58" t="s">
        <v>193</v>
      </c>
      <c r="F81" s="58" t="s">
        <v>184</v>
      </c>
      <c r="G81" s="63" t="s">
        <v>190</v>
      </c>
      <c r="H81" s="64" t="s">
        <v>186</v>
      </c>
      <c r="I81" s="28">
        <v>110</v>
      </c>
      <c r="J81" s="54"/>
    </row>
    <row r="82" ht="21" spans="1:10">
      <c r="A82" s="28">
        <v>79</v>
      </c>
      <c r="B82" s="6" t="s">
        <v>12</v>
      </c>
      <c r="C82" s="35" t="s">
        <v>13</v>
      </c>
      <c r="D82" s="60" t="s">
        <v>134</v>
      </c>
      <c r="E82" s="60" t="s">
        <v>193</v>
      </c>
      <c r="F82" s="65" t="s">
        <v>189</v>
      </c>
      <c r="G82" s="9" t="s">
        <v>190</v>
      </c>
      <c r="H82" s="9" t="s">
        <v>186</v>
      </c>
      <c r="I82" s="10">
        <v>110</v>
      </c>
      <c r="J82" s="33" t="s">
        <v>235</v>
      </c>
    </row>
    <row r="83" ht="21" spans="1:10">
      <c r="A83" s="28">
        <v>80</v>
      </c>
      <c r="B83" s="6" t="s">
        <v>12</v>
      </c>
      <c r="C83" s="6" t="s">
        <v>13</v>
      </c>
      <c r="D83" s="6" t="s">
        <v>132</v>
      </c>
      <c r="E83" s="60" t="s">
        <v>193</v>
      </c>
      <c r="F83" s="65" t="s">
        <v>203</v>
      </c>
      <c r="G83" s="9" t="s">
        <v>185</v>
      </c>
      <c r="H83" s="6" t="s">
        <v>191</v>
      </c>
      <c r="I83" s="10">
        <v>110</v>
      </c>
      <c r="J83" s="33" t="s">
        <v>235</v>
      </c>
    </row>
    <row r="84" spans="1:10">
      <c r="A84" s="28">
        <v>81</v>
      </c>
      <c r="B84" s="6" t="s">
        <v>12</v>
      </c>
      <c r="C84" s="6" t="s">
        <v>13</v>
      </c>
      <c r="D84" s="6" t="s">
        <v>134</v>
      </c>
      <c r="E84" s="6" t="s">
        <v>193</v>
      </c>
      <c r="F84" s="6" t="s">
        <v>189</v>
      </c>
      <c r="G84" s="9" t="s">
        <v>186</v>
      </c>
      <c r="H84" s="9" t="s">
        <v>186</v>
      </c>
      <c r="I84" s="66">
        <v>220</v>
      </c>
      <c r="J84" s="66" t="s">
        <v>236</v>
      </c>
    </row>
    <row r="85" spans="1:10">
      <c r="A85" s="28">
        <v>82</v>
      </c>
      <c r="B85" s="6" t="s">
        <v>12</v>
      </c>
      <c r="C85" s="6" t="s">
        <v>13</v>
      </c>
      <c r="D85" s="6" t="s">
        <v>132</v>
      </c>
      <c r="E85" s="6" t="s">
        <v>193</v>
      </c>
      <c r="F85" s="6" t="s">
        <v>203</v>
      </c>
      <c r="G85" s="9" t="s">
        <v>186</v>
      </c>
      <c r="H85" s="9" t="s">
        <v>186</v>
      </c>
      <c r="I85" s="66">
        <v>220</v>
      </c>
      <c r="J85" s="66" t="s">
        <v>236</v>
      </c>
    </row>
  </sheetData>
  <mergeCells count="3">
    <mergeCell ref="A1:J1"/>
    <mergeCell ref="A2:D2"/>
    <mergeCell ref="F2:J2"/>
  </mergeCells>
  <conditionalFormatting sqref="B4">
    <cfRule type="duplicateValues" dxfId="1" priority="79"/>
  </conditionalFormatting>
  <conditionalFormatting sqref="B5">
    <cfRule type="duplicateValues" dxfId="1" priority="78"/>
  </conditionalFormatting>
  <conditionalFormatting sqref="B6">
    <cfRule type="duplicateValues" dxfId="1" priority="76"/>
  </conditionalFormatting>
  <conditionalFormatting sqref="B7">
    <cfRule type="duplicateValues" dxfId="1" priority="77"/>
  </conditionalFormatting>
  <conditionalFormatting sqref="B8">
    <cfRule type="duplicateValues" dxfId="1" priority="75"/>
  </conditionalFormatting>
  <conditionalFormatting sqref="B9">
    <cfRule type="duplicateValues" dxfId="1" priority="74"/>
  </conditionalFormatting>
  <conditionalFormatting sqref="B10">
    <cfRule type="duplicateValues" dxfId="1" priority="72"/>
  </conditionalFormatting>
  <conditionalFormatting sqref="B11">
    <cfRule type="duplicateValues" dxfId="1" priority="73"/>
  </conditionalFormatting>
  <conditionalFormatting sqref="B12">
    <cfRule type="duplicateValues" dxfId="1" priority="71"/>
  </conditionalFormatting>
  <conditionalFormatting sqref="B13">
    <cfRule type="duplicateValues" dxfId="1" priority="70"/>
  </conditionalFormatting>
  <conditionalFormatting sqref="B14">
    <cfRule type="duplicateValues" dxfId="1" priority="68"/>
  </conditionalFormatting>
  <conditionalFormatting sqref="B15">
    <cfRule type="duplicateValues" dxfId="1" priority="69"/>
  </conditionalFormatting>
  <conditionalFormatting sqref="D15">
    <cfRule type="duplicateValues" dxfId="2" priority="84"/>
  </conditionalFormatting>
  <conditionalFormatting sqref="B16">
    <cfRule type="duplicateValues" dxfId="1" priority="67"/>
  </conditionalFormatting>
  <conditionalFormatting sqref="B17">
    <cfRule type="duplicateValues" dxfId="1" priority="66"/>
  </conditionalFormatting>
  <conditionalFormatting sqref="B18">
    <cfRule type="duplicateValues" dxfId="1" priority="64"/>
  </conditionalFormatting>
  <conditionalFormatting sqref="B19">
    <cfRule type="duplicateValues" dxfId="1" priority="65"/>
  </conditionalFormatting>
  <conditionalFormatting sqref="B20">
    <cfRule type="duplicateValues" dxfId="1" priority="63"/>
  </conditionalFormatting>
  <conditionalFormatting sqref="B21">
    <cfRule type="duplicateValues" dxfId="1" priority="62"/>
  </conditionalFormatting>
  <conditionalFormatting sqref="B22">
    <cfRule type="duplicateValues" dxfId="1" priority="60"/>
  </conditionalFormatting>
  <conditionalFormatting sqref="B23">
    <cfRule type="duplicateValues" dxfId="1" priority="61"/>
  </conditionalFormatting>
  <conditionalFormatting sqref="B24">
    <cfRule type="duplicateValues" dxfId="1" priority="59"/>
  </conditionalFormatting>
  <conditionalFormatting sqref="D24">
    <cfRule type="duplicateValues" dxfId="3" priority="83"/>
  </conditionalFormatting>
  <conditionalFormatting sqref="B25">
    <cfRule type="duplicateValues" dxfId="1" priority="58"/>
  </conditionalFormatting>
  <conditionalFormatting sqref="B26">
    <cfRule type="duplicateValues" dxfId="1" priority="56"/>
  </conditionalFormatting>
  <conditionalFormatting sqref="B27">
    <cfRule type="duplicateValues" dxfId="1" priority="57"/>
  </conditionalFormatting>
  <conditionalFormatting sqref="B28">
    <cfRule type="duplicateValues" dxfId="1" priority="55"/>
  </conditionalFormatting>
  <conditionalFormatting sqref="B29">
    <cfRule type="duplicateValues" dxfId="1" priority="54"/>
  </conditionalFormatting>
  <conditionalFormatting sqref="B30">
    <cfRule type="duplicateValues" dxfId="1" priority="52"/>
  </conditionalFormatting>
  <conditionalFormatting sqref="B31">
    <cfRule type="duplicateValues" dxfId="1" priority="53"/>
  </conditionalFormatting>
  <conditionalFormatting sqref="B32">
    <cfRule type="duplicateValues" dxfId="1" priority="51"/>
  </conditionalFormatting>
  <conditionalFormatting sqref="B33">
    <cfRule type="duplicateValues" dxfId="1" priority="50"/>
  </conditionalFormatting>
  <conditionalFormatting sqref="B34">
    <cfRule type="duplicateValues" dxfId="1" priority="48"/>
  </conditionalFormatting>
  <conditionalFormatting sqref="B35">
    <cfRule type="duplicateValues" dxfId="1" priority="49"/>
  </conditionalFormatting>
  <conditionalFormatting sqref="D35">
    <cfRule type="duplicateValues" dxfId="3" priority="82"/>
  </conditionalFormatting>
  <conditionalFormatting sqref="B36">
    <cfRule type="duplicateValues" dxfId="1" priority="47"/>
  </conditionalFormatting>
  <conditionalFormatting sqref="B37">
    <cfRule type="duplicateValues" dxfId="1" priority="46"/>
  </conditionalFormatting>
  <conditionalFormatting sqref="B38">
    <cfRule type="duplicateValues" dxfId="1" priority="44"/>
  </conditionalFormatting>
  <conditionalFormatting sqref="B39">
    <cfRule type="duplicateValues" dxfId="1" priority="45"/>
  </conditionalFormatting>
  <conditionalFormatting sqref="B40">
    <cfRule type="duplicateValues" dxfId="1" priority="43"/>
  </conditionalFormatting>
  <conditionalFormatting sqref="B41">
    <cfRule type="duplicateValues" dxfId="1" priority="42"/>
  </conditionalFormatting>
  <conditionalFormatting sqref="B42">
    <cfRule type="duplicateValues" dxfId="1" priority="40"/>
  </conditionalFormatting>
  <conditionalFormatting sqref="B43">
    <cfRule type="duplicateValues" dxfId="1" priority="41"/>
  </conditionalFormatting>
  <conditionalFormatting sqref="B44">
    <cfRule type="duplicateValues" dxfId="1" priority="39"/>
  </conditionalFormatting>
  <conditionalFormatting sqref="B45">
    <cfRule type="duplicateValues" dxfId="1" priority="38"/>
  </conditionalFormatting>
  <conditionalFormatting sqref="B46">
    <cfRule type="duplicateValues" dxfId="1" priority="37"/>
  </conditionalFormatting>
  <conditionalFormatting sqref="B47">
    <cfRule type="duplicateValues" dxfId="1" priority="36"/>
  </conditionalFormatting>
  <conditionalFormatting sqref="B48">
    <cfRule type="duplicateValues" dxfId="1" priority="34"/>
  </conditionalFormatting>
  <conditionalFormatting sqref="B49">
    <cfRule type="duplicateValues" dxfId="1" priority="35"/>
  </conditionalFormatting>
  <conditionalFormatting sqref="B50">
    <cfRule type="duplicateValues" dxfId="1" priority="33"/>
  </conditionalFormatting>
  <conditionalFormatting sqref="B51">
    <cfRule type="duplicateValues" dxfId="1" priority="32"/>
  </conditionalFormatting>
  <conditionalFormatting sqref="B52">
    <cfRule type="duplicateValues" dxfId="1" priority="31"/>
  </conditionalFormatting>
  <conditionalFormatting sqref="B53">
    <cfRule type="duplicateValues" dxfId="1" priority="30"/>
  </conditionalFormatting>
  <conditionalFormatting sqref="B54">
    <cfRule type="duplicateValues" dxfId="1" priority="29"/>
  </conditionalFormatting>
  <conditionalFormatting sqref="B55">
    <cfRule type="duplicateValues" dxfId="1" priority="28"/>
  </conditionalFormatting>
  <conditionalFormatting sqref="B56">
    <cfRule type="duplicateValues" dxfId="1" priority="26"/>
  </conditionalFormatting>
  <conditionalFormatting sqref="B57">
    <cfRule type="duplicateValues" dxfId="1" priority="27"/>
  </conditionalFormatting>
  <conditionalFormatting sqref="B58">
    <cfRule type="duplicateValues" dxfId="1" priority="25"/>
  </conditionalFormatting>
  <conditionalFormatting sqref="B59">
    <cfRule type="duplicateValues" dxfId="1" priority="23"/>
  </conditionalFormatting>
  <conditionalFormatting sqref="B60">
    <cfRule type="duplicateValues" dxfId="1" priority="24"/>
  </conditionalFormatting>
  <conditionalFormatting sqref="B61">
    <cfRule type="duplicateValues" dxfId="1" priority="22"/>
  </conditionalFormatting>
  <conditionalFormatting sqref="B62">
    <cfRule type="duplicateValues" dxfId="1" priority="21"/>
  </conditionalFormatting>
  <conditionalFormatting sqref="B63">
    <cfRule type="duplicateValues" dxfId="1" priority="20"/>
  </conditionalFormatting>
  <conditionalFormatting sqref="B64">
    <cfRule type="duplicateValues" dxfId="1" priority="19"/>
  </conditionalFormatting>
  <conditionalFormatting sqref="B65">
    <cfRule type="duplicateValues" dxfId="1" priority="18"/>
  </conditionalFormatting>
  <conditionalFormatting sqref="B66">
    <cfRule type="duplicateValues" dxfId="1" priority="17"/>
  </conditionalFormatting>
  <conditionalFormatting sqref="B67">
    <cfRule type="duplicateValues" dxfId="1" priority="16"/>
  </conditionalFormatting>
  <conditionalFormatting sqref="B68">
    <cfRule type="duplicateValues" dxfId="1" priority="14"/>
  </conditionalFormatting>
  <conditionalFormatting sqref="B69">
    <cfRule type="duplicateValues" dxfId="1" priority="15"/>
  </conditionalFormatting>
  <conditionalFormatting sqref="B70">
    <cfRule type="duplicateValues" dxfId="1" priority="13"/>
  </conditionalFormatting>
  <conditionalFormatting sqref="B71">
    <cfRule type="duplicateValues" dxfId="1" priority="12"/>
  </conditionalFormatting>
  <conditionalFormatting sqref="B72">
    <cfRule type="duplicateValues" dxfId="1" priority="10"/>
  </conditionalFormatting>
  <conditionalFormatting sqref="B73">
    <cfRule type="duplicateValues" dxfId="1" priority="11"/>
  </conditionalFormatting>
  <conditionalFormatting sqref="B74">
    <cfRule type="duplicateValues" dxfId="1" priority="9"/>
  </conditionalFormatting>
  <conditionalFormatting sqref="B75">
    <cfRule type="duplicateValues" dxfId="1" priority="8"/>
  </conditionalFormatting>
  <conditionalFormatting sqref="B76">
    <cfRule type="duplicateValues" dxfId="1" priority="7"/>
  </conditionalFormatting>
  <conditionalFormatting sqref="B77">
    <cfRule type="duplicateValues" dxfId="1" priority="6"/>
  </conditionalFormatting>
  <conditionalFormatting sqref="B78">
    <cfRule type="duplicateValues" dxfId="1" priority="5"/>
  </conditionalFormatting>
  <conditionalFormatting sqref="B79">
    <cfRule type="duplicateValues" dxfId="1" priority="4"/>
  </conditionalFormatting>
  <conditionalFormatting sqref="B80">
    <cfRule type="duplicateValues" dxfId="1" priority="3"/>
  </conditionalFormatting>
  <conditionalFormatting sqref="B81">
    <cfRule type="duplicateValues" dxfId="1" priority="2"/>
  </conditionalFormatting>
  <conditionalFormatting sqref="A4:A85">
    <cfRule type="duplicateValues" dxfId="1" priority="80"/>
  </conditionalFormatting>
  <conditionalFormatting sqref="D36:D44">
    <cfRule type="duplicateValues" dxfId="3" priority="8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8"/>
  <sheetViews>
    <sheetView tabSelected="1" topLeftCell="A47" workbookViewId="0">
      <selection activeCell="G95" sqref="G95"/>
    </sheetView>
  </sheetViews>
  <sheetFormatPr defaultColWidth="9" defaultRowHeight="14.25"/>
  <cols>
    <col min="5" max="5" width="11.875" customWidth="1"/>
    <col min="6" max="6" width="12.5" customWidth="1"/>
    <col min="7" max="7" width="11.375" customWidth="1"/>
    <col min="8" max="8" width="17.625" customWidth="1"/>
  </cols>
  <sheetData>
    <row r="1" ht="28.5" spans="1:10">
      <c r="A1" s="1" t="s">
        <v>237</v>
      </c>
      <c r="B1" s="1"/>
      <c r="C1" s="1"/>
      <c r="D1" s="1"/>
      <c r="E1" s="1"/>
      <c r="F1" s="1"/>
      <c r="G1" s="1"/>
      <c r="H1" s="11"/>
      <c r="I1" s="1"/>
      <c r="J1" s="16"/>
    </row>
    <row r="2" ht="15.75" spans="1:10">
      <c r="A2" s="2" t="s">
        <v>177</v>
      </c>
      <c r="B2" s="2"/>
      <c r="C2" s="2"/>
      <c r="D2" s="2"/>
      <c r="E2" s="2"/>
      <c r="F2" s="12"/>
      <c r="G2" s="13"/>
      <c r="H2" s="13"/>
      <c r="I2" s="13"/>
      <c r="J2" s="13" t="s">
        <v>178</v>
      </c>
    </row>
    <row r="3" ht="25.5" spans="1:10">
      <c r="A3" s="3" t="s">
        <v>2</v>
      </c>
      <c r="B3" s="4" t="s">
        <v>138</v>
      </c>
      <c r="C3" s="4" t="s">
        <v>139</v>
      </c>
      <c r="D3" s="5" t="s">
        <v>5</v>
      </c>
      <c r="E3" s="5" t="s">
        <v>238</v>
      </c>
      <c r="F3" s="5" t="s">
        <v>180</v>
      </c>
      <c r="G3" s="5" t="s">
        <v>239</v>
      </c>
      <c r="H3" s="14" t="s">
        <v>181</v>
      </c>
      <c r="I3" s="5" t="s">
        <v>10</v>
      </c>
      <c r="J3" s="5" t="s">
        <v>11</v>
      </c>
    </row>
    <row r="4" spans="1:10">
      <c r="A4" s="6">
        <v>1</v>
      </c>
      <c r="B4" s="6" t="s">
        <v>12</v>
      </c>
      <c r="C4" s="7" t="s">
        <v>13</v>
      </c>
      <c r="D4" s="8" t="s">
        <v>86</v>
      </c>
      <c r="E4" s="15" t="s">
        <v>188</v>
      </c>
      <c r="F4" s="15" t="s">
        <v>184</v>
      </c>
      <c r="G4" s="9" t="s">
        <v>186</v>
      </c>
      <c r="H4" s="9" t="s">
        <v>185</v>
      </c>
      <c r="I4" s="17">
        <v>60</v>
      </c>
      <c r="J4" s="18"/>
    </row>
    <row r="5" spans="1:10">
      <c r="A5" s="6">
        <v>2</v>
      </c>
      <c r="B5" s="6" t="s">
        <v>12</v>
      </c>
      <c r="C5" s="7" t="s">
        <v>13</v>
      </c>
      <c r="D5" s="8" t="s">
        <v>94</v>
      </c>
      <c r="E5" s="8" t="s">
        <v>193</v>
      </c>
      <c r="F5" s="15" t="s">
        <v>189</v>
      </c>
      <c r="G5" s="9" t="s">
        <v>186</v>
      </c>
      <c r="H5" s="9" t="s">
        <v>185</v>
      </c>
      <c r="I5" s="17">
        <v>60</v>
      </c>
      <c r="J5" s="18"/>
    </row>
    <row r="6" spans="1:10">
      <c r="A6" s="6">
        <v>3</v>
      </c>
      <c r="B6" s="6" t="s">
        <v>12</v>
      </c>
      <c r="C6" s="7" t="s">
        <v>13</v>
      </c>
      <c r="D6" s="8" t="s">
        <v>14</v>
      </c>
      <c r="E6" s="8" t="s">
        <v>183</v>
      </c>
      <c r="F6" s="15" t="s">
        <v>184</v>
      </c>
      <c r="G6" s="9" t="s">
        <v>186</v>
      </c>
      <c r="H6" s="9" t="s">
        <v>185</v>
      </c>
      <c r="I6" s="17">
        <v>110</v>
      </c>
      <c r="J6" s="18"/>
    </row>
    <row r="7" spans="1:10">
      <c r="A7" s="6">
        <v>4</v>
      </c>
      <c r="B7" s="6" t="s">
        <v>12</v>
      </c>
      <c r="C7" s="7" t="s">
        <v>13</v>
      </c>
      <c r="D7" s="9" t="s">
        <v>240</v>
      </c>
      <c r="E7" s="8" t="s">
        <v>218</v>
      </c>
      <c r="F7" s="15" t="s">
        <v>184</v>
      </c>
      <c r="G7" s="9" t="s">
        <v>186</v>
      </c>
      <c r="H7" s="9" t="s">
        <v>185</v>
      </c>
      <c r="I7" s="17">
        <v>110</v>
      </c>
      <c r="J7" s="18"/>
    </row>
    <row r="8" spans="1:10">
      <c r="A8" s="6">
        <v>5</v>
      </c>
      <c r="B8" s="6" t="s">
        <v>12</v>
      </c>
      <c r="C8" s="7" t="s">
        <v>13</v>
      </c>
      <c r="D8" s="8" t="s">
        <v>48</v>
      </c>
      <c r="E8" s="15" t="s">
        <v>193</v>
      </c>
      <c r="F8" s="15" t="s">
        <v>184</v>
      </c>
      <c r="G8" s="9" t="s">
        <v>186</v>
      </c>
      <c r="H8" s="9" t="s">
        <v>185</v>
      </c>
      <c r="I8" s="17">
        <v>110</v>
      </c>
      <c r="J8" s="18"/>
    </row>
    <row r="9" spans="1:10">
      <c r="A9" s="6">
        <v>6</v>
      </c>
      <c r="B9" s="6" t="s">
        <v>12</v>
      </c>
      <c r="C9" s="7" t="s">
        <v>13</v>
      </c>
      <c r="D9" s="8" t="s">
        <v>49</v>
      </c>
      <c r="E9" s="15" t="s">
        <v>188</v>
      </c>
      <c r="F9" s="15" t="s">
        <v>189</v>
      </c>
      <c r="G9" s="9" t="s">
        <v>186</v>
      </c>
      <c r="H9" s="9" t="s">
        <v>185</v>
      </c>
      <c r="I9" s="17">
        <v>60</v>
      </c>
      <c r="J9" s="18"/>
    </row>
    <row r="10" spans="1:10">
      <c r="A10" s="6">
        <v>7</v>
      </c>
      <c r="B10" s="6" t="s">
        <v>12</v>
      </c>
      <c r="C10" s="7" t="s">
        <v>13</v>
      </c>
      <c r="D10" s="8" t="s">
        <v>44</v>
      </c>
      <c r="E10" s="15" t="s">
        <v>188</v>
      </c>
      <c r="F10" s="15" t="s">
        <v>184</v>
      </c>
      <c r="G10" s="9" t="s">
        <v>186</v>
      </c>
      <c r="H10" s="9" t="s">
        <v>190</v>
      </c>
      <c r="I10" s="17">
        <v>60</v>
      </c>
      <c r="J10" s="18"/>
    </row>
    <row r="11" spans="1:10">
      <c r="A11" s="6">
        <v>8</v>
      </c>
      <c r="B11" s="6" t="s">
        <v>12</v>
      </c>
      <c r="C11" s="7" t="s">
        <v>13</v>
      </c>
      <c r="D11" s="8" t="s">
        <v>241</v>
      </c>
      <c r="E11" s="15" t="s">
        <v>188</v>
      </c>
      <c r="F11" s="15" t="s">
        <v>189</v>
      </c>
      <c r="G11" s="9" t="s">
        <v>191</v>
      </c>
      <c r="H11" s="9"/>
      <c r="I11" s="17">
        <v>60</v>
      </c>
      <c r="J11" s="19"/>
    </row>
    <row r="12" spans="1:10">
      <c r="A12" s="6">
        <v>9</v>
      </c>
      <c r="B12" s="6" t="s">
        <v>12</v>
      </c>
      <c r="C12" s="7" t="s">
        <v>13</v>
      </c>
      <c r="D12" s="8" t="s">
        <v>242</v>
      </c>
      <c r="E12" s="15" t="s">
        <v>193</v>
      </c>
      <c r="F12" s="15" t="s">
        <v>189</v>
      </c>
      <c r="G12" s="9" t="s">
        <v>191</v>
      </c>
      <c r="H12" s="9"/>
      <c r="I12" s="17">
        <v>60</v>
      </c>
      <c r="J12" s="19"/>
    </row>
    <row r="13" spans="1:10">
      <c r="A13" s="6">
        <v>10</v>
      </c>
      <c r="B13" s="6" t="s">
        <v>12</v>
      </c>
      <c r="C13" s="7" t="s">
        <v>13</v>
      </c>
      <c r="D13" s="8" t="s">
        <v>243</v>
      </c>
      <c r="E13" s="15" t="s">
        <v>199</v>
      </c>
      <c r="F13" s="15" t="s">
        <v>189</v>
      </c>
      <c r="G13" s="9" t="s">
        <v>191</v>
      </c>
      <c r="H13" s="9"/>
      <c r="I13" s="17">
        <v>60</v>
      </c>
      <c r="J13" s="19"/>
    </row>
    <row r="14" spans="1:10">
      <c r="A14" s="6">
        <v>11</v>
      </c>
      <c r="B14" s="6" t="s">
        <v>12</v>
      </c>
      <c r="C14" s="7" t="s">
        <v>13</v>
      </c>
      <c r="D14" s="8" t="s">
        <v>244</v>
      </c>
      <c r="E14" s="15" t="s">
        <v>199</v>
      </c>
      <c r="F14" s="15" t="s">
        <v>184</v>
      </c>
      <c r="G14" s="9" t="s">
        <v>191</v>
      </c>
      <c r="H14" s="9"/>
      <c r="I14" s="17">
        <v>60</v>
      </c>
      <c r="J14" s="19"/>
    </row>
    <row r="15" spans="1:10">
      <c r="A15" s="6">
        <v>12</v>
      </c>
      <c r="B15" s="6" t="s">
        <v>12</v>
      </c>
      <c r="C15" s="7" t="s">
        <v>13</v>
      </c>
      <c r="D15" s="8" t="s">
        <v>213</v>
      </c>
      <c r="E15" s="15" t="s">
        <v>199</v>
      </c>
      <c r="F15" s="15" t="s">
        <v>189</v>
      </c>
      <c r="G15" s="9" t="s">
        <v>186</v>
      </c>
      <c r="H15" s="9" t="s">
        <v>196</v>
      </c>
      <c r="I15" s="17">
        <v>60</v>
      </c>
      <c r="J15" s="18"/>
    </row>
    <row r="16" spans="1:10">
      <c r="A16" s="6">
        <v>13</v>
      </c>
      <c r="B16" s="6" t="s">
        <v>12</v>
      </c>
      <c r="C16" s="7" t="s">
        <v>13</v>
      </c>
      <c r="D16" s="8" t="s">
        <v>30</v>
      </c>
      <c r="E16" s="8" t="s">
        <v>188</v>
      </c>
      <c r="F16" s="15" t="s">
        <v>189</v>
      </c>
      <c r="G16" s="9" t="s">
        <v>186</v>
      </c>
      <c r="H16" s="9" t="s">
        <v>190</v>
      </c>
      <c r="I16" s="17">
        <v>60</v>
      </c>
      <c r="J16" s="18"/>
    </row>
    <row r="17" spans="1:10">
      <c r="A17" s="6">
        <v>14</v>
      </c>
      <c r="B17" s="6" t="s">
        <v>12</v>
      </c>
      <c r="C17" s="7" t="s">
        <v>13</v>
      </c>
      <c r="D17" s="8" t="s">
        <v>29</v>
      </c>
      <c r="E17" s="15" t="s">
        <v>193</v>
      </c>
      <c r="F17" s="15" t="s">
        <v>189</v>
      </c>
      <c r="G17" s="9" t="s">
        <v>186</v>
      </c>
      <c r="H17" s="9" t="s">
        <v>185</v>
      </c>
      <c r="I17" s="17">
        <v>60</v>
      </c>
      <c r="J17" s="18"/>
    </row>
    <row r="18" spans="1:10">
      <c r="A18" s="6">
        <v>15</v>
      </c>
      <c r="B18" s="6" t="s">
        <v>12</v>
      </c>
      <c r="C18" s="7" t="s">
        <v>13</v>
      </c>
      <c r="D18" s="8" t="s">
        <v>245</v>
      </c>
      <c r="E18" s="15" t="s">
        <v>193</v>
      </c>
      <c r="F18" s="15" t="s">
        <v>189</v>
      </c>
      <c r="G18" s="9" t="s">
        <v>191</v>
      </c>
      <c r="H18" s="9"/>
      <c r="I18" s="17">
        <v>60</v>
      </c>
      <c r="J18" s="19"/>
    </row>
    <row r="19" spans="1:10">
      <c r="A19" s="6">
        <v>16</v>
      </c>
      <c r="B19" s="6" t="s">
        <v>12</v>
      </c>
      <c r="C19" s="7" t="s">
        <v>13</v>
      </c>
      <c r="D19" s="8" t="s">
        <v>246</v>
      </c>
      <c r="E19" s="15" t="s">
        <v>193</v>
      </c>
      <c r="F19" s="15" t="s">
        <v>189</v>
      </c>
      <c r="G19" s="9" t="s">
        <v>191</v>
      </c>
      <c r="H19" s="9"/>
      <c r="I19" s="17">
        <v>60</v>
      </c>
      <c r="J19" s="19"/>
    </row>
    <row r="20" spans="1:10">
      <c r="A20" s="6">
        <v>17</v>
      </c>
      <c r="B20" s="6" t="s">
        <v>12</v>
      </c>
      <c r="C20" s="7" t="s">
        <v>13</v>
      </c>
      <c r="D20" s="8" t="s">
        <v>31</v>
      </c>
      <c r="E20" s="15" t="s">
        <v>188</v>
      </c>
      <c r="F20" s="15" t="s">
        <v>184</v>
      </c>
      <c r="G20" s="9" t="s">
        <v>186</v>
      </c>
      <c r="H20" s="9" t="s">
        <v>185</v>
      </c>
      <c r="I20" s="17">
        <v>110</v>
      </c>
      <c r="J20" s="18"/>
    </row>
    <row r="21" spans="1:10">
      <c r="A21" s="6">
        <v>18</v>
      </c>
      <c r="B21" s="6" t="s">
        <v>12</v>
      </c>
      <c r="C21" s="7" t="s">
        <v>13</v>
      </c>
      <c r="D21" s="8" t="s">
        <v>247</v>
      </c>
      <c r="E21" s="15" t="s">
        <v>218</v>
      </c>
      <c r="F21" s="15" t="s">
        <v>189</v>
      </c>
      <c r="G21" s="9" t="s">
        <v>191</v>
      </c>
      <c r="H21" s="9"/>
      <c r="I21" s="17">
        <v>60</v>
      </c>
      <c r="J21" s="19"/>
    </row>
    <row r="22" spans="1:10">
      <c r="A22" s="6">
        <v>19</v>
      </c>
      <c r="B22" s="6" t="s">
        <v>12</v>
      </c>
      <c r="C22" s="7" t="s">
        <v>13</v>
      </c>
      <c r="D22" s="8" t="s">
        <v>248</v>
      </c>
      <c r="E22" s="8" t="s">
        <v>188</v>
      </c>
      <c r="F22" s="15" t="s">
        <v>189</v>
      </c>
      <c r="G22" s="9" t="s">
        <v>191</v>
      </c>
      <c r="H22" s="9"/>
      <c r="I22" s="17">
        <v>60</v>
      </c>
      <c r="J22" s="19"/>
    </row>
    <row r="23" spans="1:10">
      <c r="A23" s="6">
        <v>20</v>
      </c>
      <c r="B23" s="6" t="s">
        <v>12</v>
      </c>
      <c r="C23" s="7" t="s">
        <v>13</v>
      </c>
      <c r="D23" s="8" t="s">
        <v>249</v>
      </c>
      <c r="E23" s="15" t="s">
        <v>199</v>
      </c>
      <c r="F23" s="15" t="s">
        <v>184</v>
      </c>
      <c r="G23" s="9" t="s">
        <v>191</v>
      </c>
      <c r="H23" s="9"/>
      <c r="I23" s="17">
        <v>60</v>
      </c>
      <c r="J23" s="19"/>
    </row>
    <row r="24" spans="1:10">
      <c r="A24" s="6">
        <v>21</v>
      </c>
      <c r="B24" s="6" t="s">
        <v>12</v>
      </c>
      <c r="C24" s="7" t="s">
        <v>13</v>
      </c>
      <c r="D24" s="8" t="s">
        <v>250</v>
      </c>
      <c r="E24" s="8" t="s">
        <v>199</v>
      </c>
      <c r="F24" s="15" t="s">
        <v>189</v>
      </c>
      <c r="G24" s="9" t="s">
        <v>191</v>
      </c>
      <c r="H24" s="9"/>
      <c r="I24" s="17">
        <v>60</v>
      </c>
      <c r="J24" s="19"/>
    </row>
    <row r="25" spans="1:10">
      <c r="A25" s="6">
        <v>22</v>
      </c>
      <c r="B25" s="6" t="s">
        <v>12</v>
      </c>
      <c r="C25" s="7" t="s">
        <v>13</v>
      </c>
      <c r="D25" s="8" t="s">
        <v>34</v>
      </c>
      <c r="E25" s="8" t="s">
        <v>193</v>
      </c>
      <c r="F25" s="15" t="s">
        <v>189</v>
      </c>
      <c r="G25" s="9" t="s">
        <v>186</v>
      </c>
      <c r="H25" s="9" t="s">
        <v>185</v>
      </c>
      <c r="I25" s="17">
        <v>60</v>
      </c>
      <c r="J25" s="18"/>
    </row>
    <row r="26" spans="1:10">
      <c r="A26" s="6">
        <v>23</v>
      </c>
      <c r="B26" s="6" t="s">
        <v>12</v>
      </c>
      <c r="C26" s="7" t="s">
        <v>13</v>
      </c>
      <c r="D26" s="8" t="s">
        <v>23</v>
      </c>
      <c r="E26" s="8" t="s">
        <v>188</v>
      </c>
      <c r="F26" s="15" t="s">
        <v>184</v>
      </c>
      <c r="G26" s="9" t="s">
        <v>186</v>
      </c>
      <c r="H26" s="9" t="s">
        <v>185</v>
      </c>
      <c r="I26" s="17">
        <v>110</v>
      </c>
      <c r="J26" s="18"/>
    </row>
    <row r="27" spans="1:10">
      <c r="A27" s="6">
        <v>24</v>
      </c>
      <c r="B27" s="6" t="s">
        <v>12</v>
      </c>
      <c r="C27" s="7" t="s">
        <v>13</v>
      </c>
      <c r="D27" s="8" t="s">
        <v>61</v>
      </c>
      <c r="E27" s="8" t="s">
        <v>199</v>
      </c>
      <c r="F27" s="15" t="s">
        <v>189</v>
      </c>
      <c r="G27" s="9" t="s">
        <v>186</v>
      </c>
      <c r="H27" s="9" t="s">
        <v>185</v>
      </c>
      <c r="I27" s="17">
        <v>60</v>
      </c>
      <c r="J27" s="18"/>
    </row>
    <row r="28" spans="1:10">
      <c r="A28" s="6">
        <v>25</v>
      </c>
      <c r="B28" s="6" t="s">
        <v>12</v>
      </c>
      <c r="C28" s="7" t="s">
        <v>13</v>
      </c>
      <c r="D28" s="8" t="s">
        <v>65</v>
      </c>
      <c r="E28" s="8" t="s">
        <v>193</v>
      </c>
      <c r="F28" s="15" t="s">
        <v>189</v>
      </c>
      <c r="G28" s="9" t="s">
        <v>186</v>
      </c>
      <c r="H28" s="9" t="s">
        <v>196</v>
      </c>
      <c r="I28" s="17">
        <v>60</v>
      </c>
      <c r="J28" s="18"/>
    </row>
    <row r="29" spans="1:10">
      <c r="A29" s="6">
        <v>26</v>
      </c>
      <c r="B29" s="6" t="s">
        <v>12</v>
      </c>
      <c r="C29" s="7" t="s">
        <v>13</v>
      </c>
      <c r="D29" s="8" t="s">
        <v>63</v>
      </c>
      <c r="E29" s="8" t="s">
        <v>193</v>
      </c>
      <c r="F29" s="15" t="s">
        <v>189</v>
      </c>
      <c r="G29" s="9" t="s">
        <v>186</v>
      </c>
      <c r="H29" s="9" t="s">
        <v>190</v>
      </c>
      <c r="I29" s="17">
        <v>60</v>
      </c>
      <c r="J29" s="18"/>
    </row>
    <row r="30" spans="1:10">
      <c r="A30" s="6">
        <v>27</v>
      </c>
      <c r="B30" s="6" t="s">
        <v>12</v>
      </c>
      <c r="C30" s="7" t="s">
        <v>13</v>
      </c>
      <c r="D30" s="8" t="s">
        <v>60</v>
      </c>
      <c r="E30" s="8" t="s">
        <v>183</v>
      </c>
      <c r="F30" s="15" t="s">
        <v>189</v>
      </c>
      <c r="G30" s="9" t="s">
        <v>186</v>
      </c>
      <c r="H30" s="9" t="s">
        <v>185</v>
      </c>
      <c r="I30" s="17">
        <v>110</v>
      </c>
      <c r="J30" s="18"/>
    </row>
    <row r="31" spans="1:10">
      <c r="A31" s="6">
        <v>28</v>
      </c>
      <c r="B31" s="6" t="s">
        <v>12</v>
      </c>
      <c r="C31" s="7" t="s">
        <v>13</v>
      </c>
      <c r="D31" s="8" t="s">
        <v>87</v>
      </c>
      <c r="E31" s="8" t="s">
        <v>188</v>
      </c>
      <c r="F31" s="15" t="s">
        <v>189</v>
      </c>
      <c r="G31" s="9" t="s">
        <v>186</v>
      </c>
      <c r="H31" s="9" t="s">
        <v>185</v>
      </c>
      <c r="I31" s="17">
        <v>60</v>
      </c>
      <c r="J31" s="18"/>
    </row>
    <row r="32" spans="1:10">
      <c r="A32" s="6">
        <v>29</v>
      </c>
      <c r="B32" s="6" t="s">
        <v>12</v>
      </c>
      <c r="C32" s="7" t="s">
        <v>13</v>
      </c>
      <c r="D32" s="8" t="s">
        <v>64</v>
      </c>
      <c r="E32" s="8" t="s">
        <v>218</v>
      </c>
      <c r="F32" s="15" t="s">
        <v>184</v>
      </c>
      <c r="G32" s="9" t="s">
        <v>186</v>
      </c>
      <c r="H32" s="9" t="s">
        <v>185</v>
      </c>
      <c r="I32" s="17">
        <v>110</v>
      </c>
      <c r="J32" s="18"/>
    </row>
    <row r="33" spans="1:10">
      <c r="A33" s="6">
        <v>30</v>
      </c>
      <c r="B33" s="6" t="s">
        <v>12</v>
      </c>
      <c r="C33" s="7" t="s">
        <v>13</v>
      </c>
      <c r="D33" s="8" t="s">
        <v>251</v>
      </c>
      <c r="E33" s="8" t="s">
        <v>193</v>
      </c>
      <c r="F33" s="15" t="s">
        <v>184</v>
      </c>
      <c r="G33" s="9" t="s">
        <v>191</v>
      </c>
      <c r="H33" s="9"/>
      <c r="I33" s="17">
        <v>110</v>
      </c>
      <c r="J33" s="19"/>
    </row>
    <row r="34" spans="1:10">
      <c r="A34" s="6">
        <v>31</v>
      </c>
      <c r="B34" s="6" t="s">
        <v>12</v>
      </c>
      <c r="C34" s="7" t="s">
        <v>13</v>
      </c>
      <c r="D34" s="8" t="s">
        <v>252</v>
      </c>
      <c r="E34" s="8" t="s">
        <v>218</v>
      </c>
      <c r="F34" s="15" t="s">
        <v>189</v>
      </c>
      <c r="G34" s="9" t="s">
        <v>191</v>
      </c>
      <c r="H34" s="9"/>
      <c r="I34" s="17">
        <v>60</v>
      </c>
      <c r="J34" s="19"/>
    </row>
    <row r="35" spans="1:10">
      <c r="A35" s="6">
        <v>32</v>
      </c>
      <c r="B35" s="6" t="s">
        <v>12</v>
      </c>
      <c r="C35" s="7" t="s">
        <v>13</v>
      </c>
      <c r="D35" s="8" t="s">
        <v>253</v>
      </c>
      <c r="E35" s="8" t="s">
        <v>193</v>
      </c>
      <c r="F35" s="15" t="s">
        <v>189</v>
      </c>
      <c r="G35" s="9" t="s">
        <v>191</v>
      </c>
      <c r="H35" s="9"/>
      <c r="I35" s="17">
        <v>60</v>
      </c>
      <c r="J35" s="19"/>
    </row>
    <row r="36" spans="1:10">
      <c r="A36" s="6">
        <v>33</v>
      </c>
      <c r="B36" s="6" t="s">
        <v>12</v>
      </c>
      <c r="C36" s="7" t="s">
        <v>13</v>
      </c>
      <c r="D36" s="8" t="s">
        <v>254</v>
      </c>
      <c r="E36" s="8" t="s">
        <v>193</v>
      </c>
      <c r="F36" s="15" t="s">
        <v>184</v>
      </c>
      <c r="G36" s="9" t="s">
        <v>191</v>
      </c>
      <c r="H36" s="9"/>
      <c r="I36" s="17">
        <v>110</v>
      </c>
      <c r="J36" s="19"/>
    </row>
    <row r="37" spans="1:10">
      <c r="A37" s="6">
        <v>34</v>
      </c>
      <c r="B37" s="6" t="s">
        <v>12</v>
      </c>
      <c r="C37" s="7" t="s">
        <v>13</v>
      </c>
      <c r="D37" s="8" t="s">
        <v>255</v>
      </c>
      <c r="E37" s="8" t="s">
        <v>193</v>
      </c>
      <c r="F37" s="15" t="s">
        <v>184</v>
      </c>
      <c r="G37" s="9" t="s">
        <v>191</v>
      </c>
      <c r="H37" s="9"/>
      <c r="I37" s="17">
        <v>110</v>
      </c>
      <c r="J37" s="19"/>
    </row>
    <row r="38" spans="1:10">
      <c r="A38" s="6">
        <v>35</v>
      </c>
      <c r="B38" s="6" t="s">
        <v>12</v>
      </c>
      <c r="C38" s="7" t="s">
        <v>13</v>
      </c>
      <c r="D38" s="8" t="s">
        <v>256</v>
      </c>
      <c r="E38" s="8" t="s">
        <v>199</v>
      </c>
      <c r="F38" s="15" t="s">
        <v>189</v>
      </c>
      <c r="G38" s="9" t="s">
        <v>191</v>
      </c>
      <c r="H38" s="9"/>
      <c r="I38" s="17">
        <v>60</v>
      </c>
      <c r="J38" s="19"/>
    </row>
    <row r="39" spans="1:10">
      <c r="A39" s="6">
        <v>36</v>
      </c>
      <c r="B39" s="6" t="s">
        <v>12</v>
      </c>
      <c r="C39" s="7" t="s">
        <v>13</v>
      </c>
      <c r="D39" s="8" t="s">
        <v>257</v>
      </c>
      <c r="E39" s="8" t="s">
        <v>188</v>
      </c>
      <c r="F39" s="15" t="s">
        <v>189</v>
      </c>
      <c r="G39" s="9" t="s">
        <v>191</v>
      </c>
      <c r="H39" s="9"/>
      <c r="I39" s="17">
        <v>60</v>
      </c>
      <c r="J39" s="19"/>
    </row>
    <row r="40" spans="1:10">
      <c r="A40" s="6">
        <v>37</v>
      </c>
      <c r="B40" s="6" t="s">
        <v>12</v>
      </c>
      <c r="C40" s="7" t="s">
        <v>13</v>
      </c>
      <c r="D40" s="8" t="s">
        <v>53</v>
      </c>
      <c r="E40" s="8" t="s">
        <v>218</v>
      </c>
      <c r="F40" s="15" t="s">
        <v>184</v>
      </c>
      <c r="G40" s="9" t="s">
        <v>186</v>
      </c>
      <c r="H40" s="9" t="s">
        <v>185</v>
      </c>
      <c r="I40" s="17">
        <v>110</v>
      </c>
      <c r="J40" s="18"/>
    </row>
    <row r="41" spans="1:10">
      <c r="A41" s="6">
        <v>38</v>
      </c>
      <c r="B41" s="6" t="s">
        <v>12</v>
      </c>
      <c r="C41" s="7" t="s">
        <v>13</v>
      </c>
      <c r="D41" s="8" t="s">
        <v>258</v>
      </c>
      <c r="E41" s="8" t="s">
        <v>193</v>
      </c>
      <c r="F41" s="15" t="s">
        <v>189</v>
      </c>
      <c r="G41" s="9" t="s">
        <v>191</v>
      </c>
      <c r="H41" s="9"/>
      <c r="I41" s="17">
        <v>60</v>
      </c>
      <c r="J41" s="19"/>
    </row>
    <row r="42" spans="1:10">
      <c r="A42" s="6">
        <v>39</v>
      </c>
      <c r="B42" s="6" t="s">
        <v>12</v>
      </c>
      <c r="C42" s="7" t="s">
        <v>13</v>
      </c>
      <c r="D42" s="9" t="s">
        <v>259</v>
      </c>
      <c r="E42" s="8" t="s">
        <v>199</v>
      </c>
      <c r="F42" s="15" t="s">
        <v>189</v>
      </c>
      <c r="G42" s="9" t="s">
        <v>191</v>
      </c>
      <c r="H42" s="9"/>
      <c r="I42" s="17">
        <v>60</v>
      </c>
      <c r="J42" s="19"/>
    </row>
    <row r="43" spans="1:10">
      <c r="A43" s="6">
        <v>40</v>
      </c>
      <c r="B43" s="6" t="s">
        <v>12</v>
      </c>
      <c r="C43" s="7" t="s">
        <v>13</v>
      </c>
      <c r="D43" s="8" t="s">
        <v>71</v>
      </c>
      <c r="E43" s="8" t="s">
        <v>188</v>
      </c>
      <c r="F43" s="15" t="s">
        <v>189</v>
      </c>
      <c r="G43" s="9" t="s">
        <v>186</v>
      </c>
      <c r="H43" s="9" t="s">
        <v>185</v>
      </c>
      <c r="I43" s="17">
        <v>60</v>
      </c>
      <c r="J43" s="18"/>
    </row>
    <row r="44" spans="1:10">
      <c r="A44" s="6">
        <v>41</v>
      </c>
      <c r="B44" s="6" t="s">
        <v>12</v>
      </c>
      <c r="C44" s="7" t="s">
        <v>13</v>
      </c>
      <c r="D44" s="8" t="s">
        <v>260</v>
      </c>
      <c r="E44" s="8" t="s">
        <v>193</v>
      </c>
      <c r="F44" s="15" t="s">
        <v>189</v>
      </c>
      <c r="G44" s="9" t="s">
        <v>191</v>
      </c>
      <c r="H44" s="9"/>
      <c r="I44" s="17">
        <v>60</v>
      </c>
      <c r="J44" s="19"/>
    </row>
    <row r="45" spans="1:10">
      <c r="A45" s="6">
        <v>42</v>
      </c>
      <c r="B45" s="6" t="s">
        <v>12</v>
      </c>
      <c r="C45" s="10" t="s">
        <v>13</v>
      </c>
      <c r="D45" s="8" t="s">
        <v>106</v>
      </c>
      <c r="E45" s="8" t="s">
        <v>193</v>
      </c>
      <c r="F45" s="15" t="s">
        <v>184</v>
      </c>
      <c r="G45" s="9" t="s">
        <v>186</v>
      </c>
      <c r="H45" s="9" t="s">
        <v>185</v>
      </c>
      <c r="I45" s="17">
        <v>110</v>
      </c>
      <c r="J45" s="18"/>
    </row>
    <row r="46" spans="1:10">
      <c r="A46" s="6">
        <v>43</v>
      </c>
      <c r="B46" s="6" t="s">
        <v>12</v>
      </c>
      <c r="C46" s="7" t="s">
        <v>13</v>
      </c>
      <c r="D46" s="8" t="s">
        <v>261</v>
      </c>
      <c r="E46" s="8" t="s">
        <v>193</v>
      </c>
      <c r="F46" s="15" t="s">
        <v>189</v>
      </c>
      <c r="G46" s="9" t="s">
        <v>191</v>
      </c>
      <c r="H46" s="9"/>
      <c r="I46" s="17">
        <v>60</v>
      </c>
      <c r="J46" s="19"/>
    </row>
    <row r="47" spans="1:10">
      <c r="A47" s="6">
        <v>44</v>
      </c>
      <c r="B47" s="6" t="s">
        <v>12</v>
      </c>
      <c r="C47" s="7" t="s">
        <v>13</v>
      </c>
      <c r="D47" s="9" t="s">
        <v>120</v>
      </c>
      <c r="E47" s="8" t="s">
        <v>199</v>
      </c>
      <c r="F47" s="15" t="s">
        <v>184</v>
      </c>
      <c r="G47" s="9" t="s">
        <v>186</v>
      </c>
      <c r="H47" s="9" t="s">
        <v>185</v>
      </c>
      <c r="I47" s="17">
        <v>60</v>
      </c>
      <c r="J47" s="18"/>
    </row>
    <row r="48" spans="1:10">
      <c r="A48" s="6">
        <v>45</v>
      </c>
      <c r="B48" s="6" t="s">
        <v>12</v>
      </c>
      <c r="C48" s="7" t="s">
        <v>13</v>
      </c>
      <c r="D48" s="9" t="s">
        <v>262</v>
      </c>
      <c r="E48" s="8" t="s">
        <v>199</v>
      </c>
      <c r="F48" s="15" t="s">
        <v>184</v>
      </c>
      <c r="G48" s="9" t="s">
        <v>191</v>
      </c>
      <c r="H48" s="9"/>
      <c r="I48" s="17">
        <v>60</v>
      </c>
      <c r="J48" s="19"/>
    </row>
    <row r="49" spans="1:10">
      <c r="A49" s="6">
        <v>46</v>
      </c>
      <c r="B49" s="6" t="s">
        <v>12</v>
      </c>
      <c r="C49" s="7" t="s">
        <v>13</v>
      </c>
      <c r="D49" s="9" t="s">
        <v>263</v>
      </c>
      <c r="E49" s="8" t="s">
        <v>199</v>
      </c>
      <c r="F49" s="15" t="s">
        <v>184</v>
      </c>
      <c r="G49" s="9" t="s">
        <v>191</v>
      </c>
      <c r="H49" s="9"/>
      <c r="I49" s="17">
        <v>60</v>
      </c>
      <c r="J49" s="19"/>
    </row>
    <row r="50" spans="1:10">
      <c r="A50" s="6">
        <v>47</v>
      </c>
      <c r="B50" s="6" t="s">
        <v>12</v>
      </c>
      <c r="C50" s="7" t="s">
        <v>13</v>
      </c>
      <c r="D50" s="9" t="s">
        <v>221</v>
      </c>
      <c r="E50" s="8" t="s">
        <v>199</v>
      </c>
      <c r="F50" s="15" t="s">
        <v>184</v>
      </c>
      <c r="G50" s="9" t="s">
        <v>186</v>
      </c>
      <c r="H50" s="9" t="s">
        <v>196</v>
      </c>
      <c r="I50" s="17">
        <v>60</v>
      </c>
      <c r="J50" s="18"/>
    </row>
    <row r="51" spans="1:10">
      <c r="A51" s="6">
        <v>48</v>
      </c>
      <c r="B51" s="6" t="s">
        <v>12</v>
      </c>
      <c r="C51" s="7" t="s">
        <v>13</v>
      </c>
      <c r="D51" s="8" t="s">
        <v>222</v>
      </c>
      <c r="E51" s="8" t="s">
        <v>183</v>
      </c>
      <c r="F51" s="15" t="s">
        <v>189</v>
      </c>
      <c r="G51" s="9" t="s">
        <v>186</v>
      </c>
      <c r="H51" s="9" t="s">
        <v>190</v>
      </c>
      <c r="I51" s="17">
        <v>110</v>
      </c>
      <c r="J51" s="18"/>
    </row>
    <row r="52" spans="1:10">
      <c r="A52" s="6">
        <v>49</v>
      </c>
      <c r="B52" s="6" t="s">
        <v>12</v>
      </c>
      <c r="C52" s="7" t="s">
        <v>13</v>
      </c>
      <c r="D52" s="8" t="s">
        <v>231</v>
      </c>
      <c r="E52" s="8" t="s">
        <v>193</v>
      </c>
      <c r="F52" s="15" t="s">
        <v>189</v>
      </c>
      <c r="G52" s="9" t="s">
        <v>186</v>
      </c>
      <c r="H52" s="9" t="s">
        <v>185</v>
      </c>
      <c r="I52" s="17">
        <v>60</v>
      </c>
      <c r="J52" s="18"/>
    </row>
    <row r="53" spans="1:10">
      <c r="A53" s="6">
        <v>50</v>
      </c>
      <c r="B53" s="6" t="s">
        <v>12</v>
      </c>
      <c r="C53" s="7" t="s">
        <v>13</v>
      </c>
      <c r="D53" s="8" t="s">
        <v>79</v>
      </c>
      <c r="E53" s="8" t="s">
        <v>183</v>
      </c>
      <c r="F53" s="15" t="s">
        <v>189</v>
      </c>
      <c r="G53" s="9" t="s">
        <v>186</v>
      </c>
      <c r="H53" s="9" t="s">
        <v>190</v>
      </c>
      <c r="I53" s="17">
        <v>110</v>
      </c>
      <c r="J53" s="18"/>
    </row>
    <row r="54" spans="1:10">
      <c r="A54" s="6">
        <v>51</v>
      </c>
      <c r="B54" s="6" t="s">
        <v>12</v>
      </c>
      <c r="C54" s="7" t="s">
        <v>13</v>
      </c>
      <c r="D54" s="8" t="s">
        <v>228</v>
      </c>
      <c r="E54" s="8" t="s">
        <v>199</v>
      </c>
      <c r="F54" s="15" t="s">
        <v>189</v>
      </c>
      <c r="G54" s="9" t="s">
        <v>186</v>
      </c>
      <c r="H54" s="9" t="s">
        <v>196</v>
      </c>
      <c r="I54" s="17">
        <v>60</v>
      </c>
      <c r="J54" s="18"/>
    </row>
    <row r="55" spans="1:10">
      <c r="A55" s="6">
        <v>52</v>
      </c>
      <c r="B55" s="6" t="s">
        <v>12</v>
      </c>
      <c r="C55" s="7" t="s">
        <v>13</v>
      </c>
      <c r="D55" s="8" t="s">
        <v>227</v>
      </c>
      <c r="E55" s="8" t="s">
        <v>188</v>
      </c>
      <c r="F55" s="15" t="s">
        <v>189</v>
      </c>
      <c r="G55" s="9" t="s">
        <v>186</v>
      </c>
      <c r="H55" s="9" t="s">
        <v>196</v>
      </c>
      <c r="I55" s="17">
        <v>60</v>
      </c>
      <c r="J55" s="18"/>
    </row>
    <row r="56" spans="1:10">
      <c r="A56" s="6">
        <v>53</v>
      </c>
      <c r="B56" s="6" t="s">
        <v>12</v>
      </c>
      <c r="C56" s="7" t="s">
        <v>13</v>
      </c>
      <c r="D56" s="8" t="s">
        <v>264</v>
      </c>
      <c r="E56" s="8" t="s">
        <v>199</v>
      </c>
      <c r="F56" s="15" t="s">
        <v>184</v>
      </c>
      <c r="G56" s="9" t="s">
        <v>191</v>
      </c>
      <c r="H56" s="9"/>
      <c r="I56" s="17">
        <v>60</v>
      </c>
      <c r="J56" s="19"/>
    </row>
    <row r="57" spans="1:10">
      <c r="A57" s="6">
        <v>54</v>
      </c>
      <c r="B57" s="6" t="s">
        <v>12</v>
      </c>
      <c r="C57" s="7" t="s">
        <v>13</v>
      </c>
      <c r="D57" s="8" t="s">
        <v>100</v>
      </c>
      <c r="E57" s="8" t="s">
        <v>188</v>
      </c>
      <c r="F57" s="15" t="s">
        <v>184</v>
      </c>
      <c r="G57" s="9" t="s">
        <v>186</v>
      </c>
      <c r="H57" s="9" t="s">
        <v>185</v>
      </c>
      <c r="I57" s="17">
        <v>60</v>
      </c>
      <c r="J57" s="18"/>
    </row>
    <row r="58" spans="1:10">
      <c r="A58" s="6">
        <v>55</v>
      </c>
      <c r="B58" s="6" t="s">
        <v>12</v>
      </c>
      <c r="C58" s="7" t="s">
        <v>13</v>
      </c>
      <c r="D58" s="8" t="s">
        <v>224</v>
      </c>
      <c r="E58" s="8" t="s">
        <v>199</v>
      </c>
      <c r="F58" s="15" t="s">
        <v>184</v>
      </c>
      <c r="G58" s="9" t="s">
        <v>186</v>
      </c>
      <c r="H58" s="9" t="s">
        <v>185</v>
      </c>
      <c r="I58" s="17">
        <v>60</v>
      </c>
      <c r="J58" s="18"/>
    </row>
    <row r="59" spans="1:10">
      <c r="A59" s="6">
        <v>56</v>
      </c>
      <c r="B59" s="6" t="s">
        <v>12</v>
      </c>
      <c r="C59" s="7" t="s">
        <v>13</v>
      </c>
      <c r="D59" s="8" t="s">
        <v>265</v>
      </c>
      <c r="E59" s="8" t="s">
        <v>199</v>
      </c>
      <c r="F59" s="15" t="s">
        <v>184</v>
      </c>
      <c r="G59" s="9" t="s">
        <v>191</v>
      </c>
      <c r="H59" s="9"/>
      <c r="I59" s="17">
        <v>60</v>
      </c>
      <c r="J59" s="19"/>
    </row>
    <row r="60" spans="1:10">
      <c r="A60" s="6">
        <v>57</v>
      </c>
      <c r="B60" s="6" t="s">
        <v>12</v>
      </c>
      <c r="C60" s="7" t="s">
        <v>13</v>
      </c>
      <c r="D60" s="8" t="s">
        <v>24</v>
      </c>
      <c r="E60" s="8" t="s">
        <v>193</v>
      </c>
      <c r="F60" s="15" t="s">
        <v>189</v>
      </c>
      <c r="G60" s="9" t="s">
        <v>186</v>
      </c>
      <c r="H60" s="9" t="s">
        <v>185</v>
      </c>
      <c r="I60" s="17">
        <v>60</v>
      </c>
      <c r="J60" s="18"/>
    </row>
    <row r="61" spans="1:10">
      <c r="A61" s="6">
        <v>58</v>
      </c>
      <c r="B61" s="6" t="s">
        <v>12</v>
      </c>
      <c r="C61" s="10" t="s">
        <v>13</v>
      </c>
      <c r="D61" s="9" t="s">
        <v>266</v>
      </c>
      <c r="E61" s="8" t="s">
        <v>193</v>
      </c>
      <c r="F61" s="15" t="s">
        <v>189</v>
      </c>
      <c r="G61" s="9" t="s">
        <v>191</v>
      </c>
      <c r="H61" s="9"/>
      <c r="I61" s="17">
        <v>60</v>
      </c>
      <c r="J61" s="19"/>
    </row>
    <row r="62" spans="1:10">
      <c r="A62" s="6">
        <v>59</v>
      </c>
      <c r="B62" s="6" t="s">
        <v>12</v>
      </c>
      <c r="C62" s="7" t="s">
        <v>13</v>
      </c>
      <c r="D62" s="8" t="s">
        <v>90</v>
      </c>
      <c r="E62" s="8" t="s">
        <v>183</v>
      </c>
      <c r="F62" s="15" t="s">
        <v>189</v>
      </c>
      <c r="G62" s="9" t="s">
        <v>186</v>
      </c>
      <c r="H62" s="9" t="s">
        <v>185</v>
      </c>
      <c r="I62" s="20">
        <v>110</v>
      </c>
      <c r="J62" s="18"/>
    </row>
    <row r="63" spans="1:10">
      <c r="A63" s="6">
        <v>60</v>
      </c>
      <c r="B63" s="6" t="s">
        <v>12</v>
      </c>
      <c r="C63" s="7" t="s">
        <v>13</v>
      </c>
      <c r="D63" s="8" t="s">
        <v>109</v>
      </c>
      <c r="E63" s="8" t="s">
        <v>199</v>
      </c>
      <c r="F63" s="15" t="s">
        <v>189</v>
      </c>
      <c r="G63" s="9" t="s">
        <v>186</v>
      </c>
      <c r="H63" s="9" t="s">
        <v>185</v>
      </c>
      <c r="I63" s="20">
        <v>60</v>
      </c>
      <c r="J63" s="18"/>
    </row>
    <row r="64" spans="1:10">
      <c r="A64" s="6">
        <v>61</v>
      </c>
      <c r="B64" s="6" t="s">
        <v>12</v>
      </c>
      <c r="C64" s="7" t="s">
        <v>13</v>
      </c>
      <c r="D64" s="8" t="s">
        <v>115</v>
      </c>
      <c r="E64" s="8" t="s">
        <v>193</v>
      </c>
      <c r="F64" s="15" t="s">
        <v>189</v>
      </c>
      <c r="G64" s="9" t="s">
        <v>186</v>
      </c>
      <c r="H64" s="9" t="s">
        <v>185</v>
      </c>
      <c r="I64" s="21">
        <v>60</v>
      </c>
      <c r="J64" s="18"/>
    </row>
    <row r="65" spans="1:10">
      <c r="A65" s="6">
        <v>62</v>
      </c>
      <c r="B65" s="6" t="s">
        <v>12</v>
      </c>
      <c r="C65" s="7" t="s">
        <v>13</v>
      </c>
      <c r="D65" s="8" t="s">
        <v>134</v>
      </c>
      <c r="E65" s="8" t="s">
        <v>193</v>
      </c>
      <c r="F65" s="15" t="s">
        <v>189</v>
      </c>
      <c r="G65" s="9" t="s">
        <v>191</v>
      </c>
      <c r="H65" s="9"/>
      <c r="I65" s="21">
        <v>60</v>
      </c>
      <c r="J65" s="19"/>
    </row>
    <row r="66" spans="1:10">
      <c r="A66" s="6">
        <v>63</v>
      </c>
      <c r="B66" s="6" t="s">
        <v>12</v>
      </c>
      <c r="C66" s="7" t="s">
        <v>13</v>
      </c>
      <c r="D66" s="8" t="s">
        <v>267</v>
      </c>
      <c r="E66" s="8" t="s">
        <v>188</v>
      </c>
      <c r="F66" s="15" t="s">
        <v>184</v>
      </c>
      <c r="G66" s="9" t="s">
        <v>191</v>
      </c>
      <c r="H66" s="9"/>
      <c r="I66" s="21">
        <v>110</v>
      </c>
      <c r="J66" s="19"/>
    </row>
    <row r="67" spans="1:10">
      <c r="A67" s="6">
        <v>64</v>
      </c>
      <c r="B67" s="6" t="s">
        <v>12</v>
      </c>
      <c r="C67" s="7" t="s">
        <v>13</v>
      </c>
      <c r="D67" s="8" t="s">
        <v>268</v>
      </c>
      <c r="E67" s="8" t="s">
        <v>199</v>
      </c>
      <c r="F67" s="15" t="s">
        <v>184</v>
      </c>
      <c r="G67" s="9" t="s">
        <v>191</v>
      </c>
      <c r="H67" s="9"/>
      <c r="I67" s="21">
        <v>60</v>
      </c>
      <c r="J67" s="19"/>
    </row>
    <row r="68" spans="1:10">
      <c r="A68" s="6">
        <v>65</v>
      </c>
      <c r="B68" s="6" t="s">
        <v>12</v>
      </c>
      <c r="C68" s="7" t="s">
        <v>13</v>
      </c>
      <c r="D68" s="8" t="s">
        <v>269</v>
      </c>
      <c r="E68" s="8" t="s">
        <v>202</v>
      </c>
      <c r="F68" s="15" t="s">
        <v>184</v>
      </c>
      <c r="G68" s="9" t="s">
        <v>191</v>
      </c>
      <c r="H68" s="9"/>
      <c r="I68" s="21">
        <v>60</v>
      </c>
      <c r="J68" s="19"/>
    </row>
    <row r="69" spans="1:10">
      <c r="A69" s="6">
        <v>66</v>
      </c>
      <c r="B69" s="6" t="s">
        <v>12</v>
      </c>
      <c r="C69" s="7" t="s">
        <v>13</v>
      </c>
      <c r="D69" s="8" t="s">
        <v>76</v>
      </c>
      <c r="E69" s="8" t="s">
        <v>188</v>
      </c>
      <c r="F69" s="15" t="s">
        <v>184</v>
      </c>
      <c r="G69" s="9" t="s">
        <v>186</v>
      </c>
      <c r="H69" s="9" t="s">
        <v>185</v>
      </c>
      <c r="I69" s="21">
        <v>110</v>
      </c>
      <c r="J69" s="18"/>
    </row>
    <row r="70" spans="1:10">
      <c r="A70" s="6">
        <v>67</v>
      </c>
      <c r="B70" s="6" t="s">
        <v>12</v>
      </c>
      <c r="C70" s="7" t="s">
        <v>13</v>
      </c>
      <c r="D70" s="8" t="s">
        <v>270</v>
      </c>
      <c r="E70" s="15" t="s">
        <v>188</v>
      </c>
      <c r="F70" s="15" t="s">
        <v>184</v>
      </c>
      <c r="G70" s="9" t="s">
        <v>191</v>
      </c>
      <c r="H70" s="9"/>
      <c r="I70" s="21">
        <v>60</v>
      </c>
      <c r="J70" s="19"/>
    </row>
    <row r="71" spans="1:10">
      <c r="A71" s="6">
        <v>68</v>
      </c>
      <c r="B71" s="6" t="s">
        <v>12</v>
      </c>
      <c r="C71" s="10" t="s">
        <v>13</v>
      </c>
      <c r="D71" s="8" t="s">
        <v>107</v>
      </c>
      <c r="E71" s="8" t="s">
        <v>199</v>
      </c>
      <c r="F71" s="15" t="s">
        <v>184</v>
      </c>
      <c r="G71" s="9" t="s">
        <v>186</v>
      </c>
      <c r="H71" s="9" t="s">
        <v>185</v>
      </c>
      <c r="I71" s="17">
        <v>60</v>
      </c>
      <c r="J71" s="18"/>
    </row>
    <row r="72" spans="1:10">
      <c r="A72" s="6">
        <v>69</v>
      </c>
      <c r="B72" s="6" t="s">
        <v>12</v>
      </c>
      <c r="C72" s="7" t="s">
        <v>13</v>
      </c>
      <c r="D72" s="8" t="s">
        <v>234</v>
      </c>
      <c r="E72" s="8" t="s">
        <v>210</v>
      </c>
      <c r="F72" s="8" t="s">
        <v>189</v>
      </c>
      <c r="G72" s="9" t="s">
        <v>186</v>
      </c>
      <c r="H72" s="9" t="s">
        <v>185</v>
      </c>
      <c r="I72" s="17">
        <v>110</v>
      </c>
      <c r="J72" s="18"/>
    </row>
    <row r="73" spans="1:10">
      <c r="A73" s="6">
        <v>70</v>
      </c>
      <c r="B73" s="6" t="s">
        <v>12</v>
      </c>
      <c r="C73" s="7" t="s">
        <v>13</v>
      </c>
      <c r="D73" s="8" t="s">
        <v>271</v>
      </c>
      <c r="E73" s="8" t="s">
        <v>199</v>
      </c>
      <c r="F73" s="8" t="s">
        <v>184</v>
      </c>
      <c r="G73" s="9" t="s">
        <v>191</v>
      </c>
      <c r="H73" s="9"/>
      <c r="I73" s="17">
        <v>60</v>
      </c>
      <c r="J73" s="19"/>
    </row>
    <row r="74" spans="1:10">
      <c r="A74" s="6">
        <v>71</v>
      </c>
      <c r="B74" s="6" t="s">
        <v>12</v>
      </c>
      <c r="C74" s="7" t="s">
        <v>13</v>
      </c>
      <c r="D74" s="8" t="s">
        <v>272</v>
      </c>
      <c r="E74" s="8" t="s">
        <v>199</v>
      </c>
      <c r="F74" s="8" t="s">
        <v>189</v>
      </c>
      <c r="G74" s="9" t="s">
        <v>191</v>
      </c>
      <c r="H74" s="9"/>
      <c r="I74" s="17">
        <v>60</v>
      </c>
      <c r="J74" s="19"/>
    </row>
    <row r="75" spans="1:10">
      <c r="A75" s="6">
        <v>72</v>
      </c>
      <c r="B75" s="6" t="s">
        <v>12</v>
      </c>
      <c r="C75" s="7" t="s">
        <v>13</v>
      </c>
      <c r="D75" s="8" t="s">
        <v>273</v>
      </c>
      <c r="E75" s="8" t="s">
        <v>193</v>
      </c>
      <c r="F75" s="8" t="s">
        <v>189</v>
      </c>
      <c r="G75" s="9" t="s">
        <v>191</v>
      </c>
      <c r="H75" s="9"/>
      <c r="I75" s="17">
        <v>60</v>
      </c>
      <c r="J75" s="19"/>
    </row>
    <row r="76" spans="1:10">
      <c r="A76" s="6">
        <v>73</v>
      </c>
      <c r="B76" s="6" t="s">
        <v>12</v>
      </c>
      <c r="C76" s="7" t="s">
        <v>13</v>
      </c>
      <c r="D76" s="8" t="s">
        <v>122</v>
      </c>
      <c r="E76" s="8" t="s">
        <v>193</v>
      </c>
      <c r="F76" s="8" t="s">
        <v>189</v>
      </c>
      <c r="G76" s="9" t="s">
        <v>186</v>
      </c>
      <c r="H76" s="9" t="s">
        <v>185</v>
      </c>
      <c r="I76" s="17">
        <v>60</v>
      </c>
      <c r="J76" s="18"/>
    </row>
    <row r="77" ht="21" spans="1:10">
      <c r="A77" s="6">
        <v>74</v>
      </c>
      <c r="B77" s="6" t="s">
        <v>12</v>
      </c>
      <c r="C77" s="15" t="s">
        <v>13</v>
      </c>
      <c r="D77" s="15" t="s">
        <v>114</v>
      </c>
      <c r="E77" s="15" t="s">
        <v>193</v>
      </c>
      <c r="F77" s="15" t="s">
        <v>184</v>
      </c>
      <c r="G77" s="9" t="s">
        <v>186</v>
      </c>
      <c r="H77" s="9" t="s">
        <v>274</v>
      </c>
      <c r="I77" s="25">
        <v>110</v>
      </c>
      <c r="J77" s="18"/>
    </row>
    <row r="78" ht="21" spans="1:10">
      <c r="A78" s="6">
        <v>75</v>
      </c>
      <c r="B78" s="6" t="s">
        <v>12</v>
      </c>
      <c r="C78" s="15" t="s">
        <v>13</v>
      </c>
      <c r="D78" s="15" t="s">
        <v>28</v>
      </c>
      <c r="E78" s="15" t="s">
        <v>199</v>
      </c>
      <c r="F78" s="15" t="s">
        <v>189</v>
      </c>
      <c r="G78" s="9" t="s">
        <v>186</v>
      </c>
      <c r="H78" s="9" t="s">
        <v>275</v>
      </c>
      <c r="I78" s="25">
        <v>60</v>
      </c>
      <c r="J78" s="18"/>
    </row>
    <row r="79" spans="1:10">
      <c r="A79" s="6">
        <v>76</v>
      </c>
      <c r="B79" s="6" t="s">
        <v>12</v>
      </c>
      <c r="C79" s="15" t="s">
        <v>13</v>
      </c>
      <c r="D79" s="15" t="s">
        <v>276</v>
      </c>
      <c r="E79" s="15" t="s">
        <v>210</v>
      </c>
      <c r="F79" s="15" t="s">
        <v>189</v>
      </c>
      <c r="G79" s="9" t="s">
        <v>191</v>
      </c>
      <c r="H79" s="9"/>
      <c r="I79" s="25">
        <v>110</v>
      </c>
      <c r="J79" s="19"/>
    </row>
    <row r="80" spans="1:10">
      <c r="A80" s="6">
        <v>77</v>
      </c>
      <c r="B80" s="6" t="s">
        <v>12</v>
      </c>
      <c r="C80" s="15" t="s">
        <v>13</v>
      </c>
      <c r="D80" s="15" t="s">
        <v>277</v>
      </c>
      <c r="E80" s="15" t="s">
        <v>183</v>
      </c>
      <c r="F80" s="15" t="s">
        <v>189</v>
      </c>
      <c r="G80" s="9" t="s">
        <v>191</v>
      </c>
      <c r="H80" s="9"/>
      <c r="I80" s="25">
        <v>110</v>
      </c>
      <c r="J80" s="19"/>
    </row>
    <row r="81" spans="1:10">
      <c r="A81" s="6">
        <v>78</v>
      </c>
      <c r="B81" s="6" t="s">
        <v>12</v>
      </c>
      <c r="C81" s="15" t="s">
        <v>13</v>
      </c>
      <c r="D81" s="15" t="s">
        <v>278</v>
      </c>
      <c r="E81" s="15" t="s">
        <v>199</v>
      </c>
      <c r="F81" s="15" t="s">
        <v>184</v>
      </c>
      <c r="G81" s="9" t="s">
        <v>191</v>
      </c>
      <c r="H81" s="9"/>
      <c r="I81" s="26">
        <v>60</v>
      </c>
      <c r="J81" s="19"/>
    </row>
    <row r="82" spans="1:10">
      <c r="A82" s="6">
        <v>79</v>
      </c>
      <c r="B82" s="6" t="s">
        <v>12</v>
      </c>
      <c r="C82" s="15" t="s">
        <v>13</v>
      </c>
      <c r="D82" s="9" t="s">
        <v>279</v>
      </c>
      <c r="E82" s="9" t="s">
        <v>199</v>
      </c>
      <c r="F82" s="9" t="s">
        <v>184</v>
      </c>
      <c r="G82" s="9" t="s">
        <v>191</v>
      </c>
      <c r="H82" s="9"/>
      <c r="I82" s="26">
        <v>60</v>
      </c>
      <c r="J82" s="19"/>
    </row>
    <row r="83" ht="21" spans="1:10">
      <c r="A83" s="6">
        <v>80</v>
      </c>
      <c r="B83" s="6" t="s">
        <v>12</v>
      </c>
      <c r="C83" s="9" t="s">
        <v>13</v>
      </c>
      <c r="D83" s="9" t="s">
        <v>280</v>
      </c>
      <c r="E83" s="9" t="s">
        <v>199</v>
      </c>
      <c r="F83" s="9" t="s">
        <v>184</v>
      </c>
      <c r="G83" s="9" t="s">
        <v>191</v>
      </c>
      <c r="H83" s="9"/>
      <c r="I83" s="21">
        <v>60</v>
      </c>
      <c r="J83" s="10" t="s">
        <v>281</v>
      </c>
    </row>
    <row r="84" ht="21" spans="1:10">
      <c r="A84" s="6">
        <v>81</v>
      </c>
      <c r="B84" s="6" t="s">
        <v>12</v>
      </c>
      <c r="C84" s="9" t="s">
        <v>13</v>
      </c>
      <c r="D84" s="9" t="s">
        <v>282</v>
      </c>
      <c r="E84" s="9" t="s">
        <v>193</v>
      </c>
      <c r="F84" s="9" t="s">
        <v>189</v>
      </c>
      <c r="G84" s="9" t="s">
        <v>191</v>
      </c>
      <c r="H84" s="9"/>
      <c r="I84" s="21">
        <v>60</v>
      </c>
      <c r="J84" s="10" t="s">
        <v>281</v>
      </c>
    </row>
    <row r="85" ht="31.5" spans="1:10">
      <c r="A85" s="6">
        <v>82</v>
      </c>
      <c r="B85" s="22" t="s">
        <v>12</v>
      </c>
      <c r="C85" s="22" t="s">
        <v>13</v>
      </c>
      <c r="D85" s="23" t="s">
        <v>216</v>
      </c>
      <c r="E85" s="7" t="s">
        <v>193</v>
      </c>
      <c r="F85" s="7" t="s">
        <v>189</v>
      </c>
      <c r="G85" s="22" t="s">
        <v>186</v>
      </c>
      <c r="H85" s="22" t="s">
        <v>185</v>
      </c>
      <c r="I85" s="21">
        <v>60</v>
      </c>
      <c r="J85" s="10" t="s">
        <v>283</v>
      </c>
    </row>
    <row r="86" spans="1:10">
      <c r="A86" s="6">
        <v>83</v>
      </c>
      <c r="B86" s="6" t="s">
        <v>12</v>
      </c>
      <c r="C86" s="9" t="s">
        <v>13</v>
      </c>
      <c r="D86" s="9" t="s">
        <v>280</v>
      </c>
      <c r="E86" s="9" t="s">
        <v>199</v>
      </c>
      <c r="F86" s="9" t="s">
        <v>184</v>
      </c>
      <c r="G86" s="9"/>
      <c r="H86" s="24"/>
      <c r="I86" s="9">
        <v>60</v>
      </c>
      <c r="J86" s="10" t="s">
        <v>236</v>
      </c>
    </row>
    <row r="87" spans="1:10">
      <c r="A87" s="6">
        <v>84</v>
      </c>
      <c r="B87" s="6" t="s">
        <v>12</v>
      </c>
      <c r="C87" s="9" t="s">
        <v>13</v>
      </c>
      <c r="D87" s="9" t="s">
        <v>282</v>
      </c>
      <c r="E87" s="9" t="s">
        <v>193</v>
      </c>
      <c r="F87" s="9" t="s">
        <v>189</v>
      </c>
      <c r="G87" s="9"/>
      <c r="H87" s="24"/>
      <c r="I87" s="9">
        <v>60</v>
      </c>
      <c r="J87" s="10" t="s">
        <v>236</v>
      </c>
    </row>
    <row r="88" spans="1:10">
      <c r="A88" s="6">
        <v>85</v>
      </c>
      <c r="B88" s="22" t="s">
        <v>12</v>
      </c>
      <c r="C88" s="22" t="s">
        <v>13</v>
      </c>
      <c r="D88" s="23" t="s">
        <v>216</v>
      </c>
      <c r="E88" s="7" t="s">
        <v>193</v>
      </c>
      <c r="F88" s="7" t="s">
        <v>189</v>
      </c>
      <c r="G88" s="9"/>
      <c r="H88" s="24"/>
      <c r="I88" s="9">
        <v>180</v>
      </c>
      <c r="J88" s="10" t="s">
        <v>236</v>
      </c>
    </row>
  </sheetData>
  <mergeCells count="2">
    <mergeCell ref="A1:J1"/>
    <mergeCell ref="A2:E2"/>
  </mergeCells>
  <conditionalFormatting sqref="D7">
    <cfRule type="duplicateValues" dxfId="2" priority="6"/>
  </conditionalFormatting>
  <conditionalFormatting sqref="B85">
    <cfRule type="duplicateValues" dxfId="1" priority="3"/>
  </conditionalFormatting>
  <conditionalFormatting sqref="D85">
    <cfRule type="duplicateValues" dxfId="3" priority="4"/>
  </conditionalFormatting>
  <conditionalFormatting sqref="B88">
    <cfRule type="duplicateValues" dxfId="1" priority="1"/>
  </conditionalFormatting>
  <conditionalFormatting sqref="D88">
    <cfRule type="duplicateValues" dxfId="3" priority="2"/>
  </conditionalFormatting>
  <conditionalFormatting sqref="D26:D27 D28:D29 D30 D31:D37 D38:D44">
    <cfRule type="duplicateValues" dxfId="3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农村低保</vt:lpstr>
      <vt:lpstr>特困供养</vt:lpstr>
      <vt:lpstr>困难残疾人</vt:lpstr>
      <vt:lpstr>重度残疾人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2026-05-15T11:44:19Z</dcterms:created>
  <dcterms:modified xsi:type="dcterms:W3CDTF">2026-05-15T11:57:28Z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386AD2BBA52EECAEFD98066A9BA35B53</vt:lpwstr>
  </property>
  <property fmtid="{D5CDD505-2E9C-101B-9397-08002B2CF9AE}" pid="3" name="KSOProductBuildVer">
    <vt:lpwstr>2052-11.8.2.11929</vt:lpwstr>
  </property>
</Properties>
</file>