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2025年7月" sheetId="1" r:id="rId1"/>
  </sheets>
  <definedNames>
    <definedName name="_xlnm._FilterDatabase" localSheetId="0" hidden="1">'2025年7月'!$A$3:$J$95</definedName>
    <definedName name="_xlnm.Print_Titles" localSheetId="0">'2025年7月'!$3:$3</definedName>
  </definedNames>
  <calcPr calcId="144525"/>
</workbook>
</file>

<file path=xl/sharedStrings.xml><?xml version="1.0" encoding="utf-8"?>
<sst xmlns="http://schemas.openxmlformats.org/spreadsheetml/2006/main" count="466" uniqueCount="109">
  <si>
    <t>2025年7月1日-2025年7月31日就业见习人员补贴花名册</t>
  </si>
  <si>
    <t>填报单位：</t>
  </si>
  <si>
    <t>序号</t>
  </si>
  <si>
    <t>姓名</t>
  </si>
  <si>
    <t>性别</t>
  </si>
  <si>
    <t>人员类别</t>
  </si>
  <si>
    <t>所在单位</t>
  </si>
  <si>
    <t>见习起止时间</t>
  </si>
  <si>
    <t>补贴月份</t>
  </si>
  <si>
    <t>补贴金额</t>
  </si>
  <si>
    <t>梁倩</t>
  </si>
  <si>
    <t>女</t>
  </si>
  <si>
    <t>离校两年内未就业高校毕业生</t>
  </si>
  <si>
    <t>老百姓大药房连锁（甘肃）有限责任公司</t>
  </si>
  <si>
    <t>2025年7月1日-2026年6月30日</t>
  </si>
  <si>
    <t>鲁军强</t>
  </si>
  <si>
    <t>男</t>
  </si>
  <si>
    <t>庞强红</t>
  </si>
  <si>
    <t>高红红</t>
  </si>
  <si>
    <t>李花</t>
  </si>
  <si>
    <t>潘淑文</t>
  </si>
  <si>
    <t>王军瑞</t>
  </si>
  <si>
    <t>杨婷</t>
  </si>
  <si>
    <t>曹清燕</t>
  </si>
  <si>
    <t>高丽丽</t>
  </si>
  <si>
    <t>张倩倩</t>
  </si>
  <si>
    <t>杨兰</t>
  </si>
  <si>
    <t>杜媛青</t>
  </si>
  <si>
    <t>马如梅</t>
  </si>
  <si>
    <t>田兰</t>
  </si>
  <si>
    <t>王亚玲</t>
  </si>
  <si>
    <t>苣玉茹</t>
  </si>
  <si>
    <t>马占仓</t>
  </si>
  <si>
    <t>狄芳霞</t>
  </si>
  <si>
    <t>尹新月</t>
  </si>
  <si>
    <t>王爱娟</t>
  </si>
  <si>
    <t>刘乐乐</t>
  </si>
  <si>
    <t>成海涛</t>
  </si>
  <si>
    <t>田甜</t>
  </si>
  <si>
    <t>王静</t>
  </si>
  <si>
    <t>杨雪</t>
  </si>
  <si>
    <t>谈鹏霞</t>
  </si>
  <si>
    <t>刘吴霞</t>
  </si>
  <si>
    <t>任豆豆</t>
  </si>
  <si>
    <t>高佩</t>
  </si>
  <si>
    <t>董婷婷</t>
  </si>
  <si>
    <t>赵娜娜</t>
  </si>
  <si>
    <t>武馨婷</t>
  </si>
  <si>
    <t>张清清</t>
  </si>
  <si>
    <t>杨婷凤</t>
  </si>
  <si>
    <t>马学琴</t>
  </si>
  <si>
    <t>潘丽丽</t>
  </si>
  <si>
    <t>董瑞梅</t>
  </si>
  <si>
    <t>贺玉富</t>
  </si>
  <si>
    <t>王调过</t>
  </si>
  <si>
    <t>杨珍珍</t>
  </si>
  <si>
    <t>田超慧</t>
  </si>
  <si>
    <t>赵丽丽</t>
  </si>
  <si>
    <t>杨佳莹</t>
  </si>
  <si>
    <t>许婉婷</t>
  </si>
  <si>
    <t>刘小玲</t>
  </si>
  <si>
    <t>杨登燕</t>
  </si>
  <si>
    <t>周雪梅</t>
  </si>
  <si>
    <t>许可艳</t>
  </si>
  <si>
    <t>唐吉炜</t>
  </si>
  <si>
    <t>杨育凤</t>
  </si>
  <si>
    <t>王建霞</t>
  </si>
  <si>
    <t>张罗慧</t>
  </si>
  <si>
    <t>赵亮亮</t>
  </si>
  <si>
    <t>任丽蓉</t>
  </si>
  <si>
    <t>芦登宏</t>
  </si>
  <si>
    <t>李洋洋</t>
  </si>
  <si>
    <t>张娜</t>
  </si>
  <si>
    <t>安娜娜</t>
  </si>
  <si>
    <t>马勤萍</t>
  </si>
  <si>
    <t>陶若彤</t>
  </si>
  <si>
    <t>魏芙蓉</t>
  </si>
  <si>
    <t>杨仁美</t>
  </si>
  <si>
    <t>杨丽</t>
  </si>
  <si>
    <t>魏佳楠</t>
  </si>
  <si>
    <t>王安宁</t>
  </si>
  <si>
    <t>张玉宁</t>
  </si>
  <si>
    <t>薛强</t>
  </si>
  <si>
    <t>王秀荣</t>
  </si>
  <si>
    <t>魏晋君</t>
  </si>
  <si>
    <t>房淑珍</t>
  </si>
  <si>
    <t>张彦婧</t>
  </si>
  <si>
    <t>熊盼玲</t>
  </si>
  <si>
    <t>尤海燕</t>
  </si>
  <si>
    <t>张国彦</t>
  </si>
  <si>
    <t>王佐佐</t>
  </si>
  <si>
    <t>陈雯霞</t>
  </si>
  <si>
    <t>马小梅</t>
  </si>
  <si>
    <t>王晓弟</t>
  </si>
  <si>
    <t>胡家秀</t>
  </si>
  <si>
    <t>张静</t>
  </si>
  <si>
    <t>李熙玲</t>
  </si>
  <si>
    <t>刘瑞</t>
  </si>
  <si>
    <t>王文鹏</t>
  </si>
  <si>
    <t>冯辰</t>
  </si>
  <si>
    <t>马燕姿</t>
  </si>
  <si>
    <t>马晒买</t>
  </si>
  <si>
    <t>2025年8月1日-2026年7月31日</t>
  </si>
  <si>
    <t>罗婷</t>
  </si>
  <si>
    <t>杨金辉</t>
  </si>
  <si>
    <t>兰州和盛堂制药股份有限公司</t>
  </si>
  <si>
    <t>肖桂丽</t>
  </si>
  <si>
    <t>何淑英</t>
  </si>
  <si>
    <t>合计金额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</si>
</sst>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.00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2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8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仿宋_GB2312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b/>
      <sz val="10"/>
      <name val="宋体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0"/>
      <color theme="1"/>
      <name val="Arial"/>
      <charset val="134"/>
    </font>
    <font>
      <sz val="11"/>
      <color rgb="FF9C6500"/>
      <name val="宋体"/>
      <charset val="0"/>
      <scheme val="minor"/>
    </font>
    <font>
      <sz val="10"/>
      <color rgb="FF000000"/>
      <name val="Arial"/>
      <charset val="134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0" fontId="26" fillId="23" borderId="1" applyNumberFormat="0" applyProtection="0">
      <alignment horizontal="left"/>
    </xf>
    <xf numFmtId="0" fontId="24" fillId="0" borderId="0"/>
    <xf numFmtId="0" fontId="15" fillId="2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8" borderId="7" applyNumberFormat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0" fillId="30" borderId="8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2" borderId="9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2" borderId="8" applyNumberFormat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0" borderId="0"/>
    <xf numFmtId="0" fontId="20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1" fillId="2" borderId="1" xfId="1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/>
    </xf>
    <xf numFmtId="177" fontId="10" fillId="2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  <protection locked="0"/>
    </xf>
  </cellXfs>
  <cellStyles count="53">
    <cellStyle name="常规" xfId="0" builtinId="0"/>
    <cellStyle name="background-color:White; color:Black; font:font-family:Arial; font-size:10pt; font-weight:normal; font-style:normal; ; font-family:Arial; font-size:10pt; font-weight:normal; font-style:normal; border-collapse:separate; border-left:Black 1px solid; border-r" xfId="1"/>
    <cellStyle name="Normal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常规_Sheet1 3" xfId="35"/>
    <cellStyle name="标题 2" xfId="36" builtinId="17"/>
    <cellStyle name="标题 4" xfId="37" builtinId="19"/>
    <cellStyle name="百分比" xfId="38" builtinId="5"/>
    <cellStyle name="链接单元格" xfId="39" builtinId="24"/>
    <cellStyle name="40% - 强调文字颜色 4" xfId="40" builtinId="43"/>
    <cellStyle name="20% - 强调文字颜色 1" xfId="41" builtinId="30"/>
    <cellStyle name="常规 2 2" xfId="42"/>
    <cellStyle name="强调文字颜色 5" xfId="43" builtinId="45"/>
    <cellStyle name="汇总" xfId="44" builtinId="25"/>
    <cellStyle name="强调文字颜色 2" xfId="45" builtinId="33"/>
    <cellStyle name="差" xfId="46" builtinId="27"/>
    <cellStyle name="20% - 强调文字颜色 6" xfId="47" builtinId="50"/>
    <cellStyle name="警告文本" xfId="48" builtinId="11"/>
    <cellStyle name="适中" xfId="49" builtinId="28"/>
    <cellStyle name="强调文字颜色 1" xfId="50" builtinId="29"/>
    <cellStyle name="60% - 强调文字颜色 4" xfId="51" builtinId="44"/>
    <cellStyle name="40% - 强调文字颜色 1" xfId="52" builtinId="31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5"/>
  <sheetViews>
    <sheetView tabSelected="1" workbookViewId="0">
      <selection activeCell="K10" sqref="K10"/>
    </sheetView>
  </sheetViews>
  <sheetFormatPr defaultColWidth="9" defaultRowHeight="19.95" customHeight="1" outlineLevelCol="7"/>
  <cols>
    <col min="1" max="1" width="4.48333333333333" style="2" customWidth="1"/>
    <col min="2" max="2" width="12.375" style="2" customWidth="1"/>
    <col min="3" max="3" width="3.66666666666667" style="2" customWidth="1"/>
    <col min="4" max="4" width="24.5" style="2" customWidth="1"/>
    <col min="5" max="5" width="38.625" style="8" customWidth="1"/>
    <col min="6" max="6" width="26.5" style="2" customWidth="1"/>
    <col min="7" max="7" width="15.1083333333333" style="2" customWidth="1"/>
    <col min="8" max="8" width="15.625" style="2" customWidth="1"/>
    <col min="9" max="16384" width="9" style="2"/>
  </cols>
  <sheetData>
    <row r="1" s="1" customFormat="1" ht="31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s="2" customFormat="1" ht="37" customHeight="1" spans="1:5">
      <c r="A2" s="10" t="s">
        <v>1</v>
      </c>
      <c r="B2" s="10"/>
      <c r="C2" s="10"/>
      <c r="D2" s="11"/>
      <c r="E2" s="16"/>
    </row>
    <row r="3" s="3" customFormat="1" ht="63" customHeight="1" spans="1:8">
      <c r="A3" s="12" t="s">
        <v>2</v>
      </c>
      <c r="B3" s="12" t="s">
        <v>3</v>
      </c>
      <c r="C3" s="12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2" t="s">
        <v>9</v>
      </c>
    </row>
    <row r="4" s="4" customFormat="1" ht="35" customHeight="1" spans="1:8">
      <c r="A4" s="14">
        <v>1</v>
      </c>
      <c r="B4" s="15" t="s">
        <v>10</v>
      </c>
      <c r="C4" s="15" t="s">
        <v>11</v>
      </c>
      <c r="D4" s="14" t="s">
        <v>12</v>
      </c>
      <c r="E4" s="14" t="s">
        <v>13</v>
      </c>
      <c r="F4" s="14" t="s">
        <v>14</v>
      </c>
      <c r="G4" s="14">
        <v>2025.7</v>
      </c>
      <c r="H4" s="17">
        <v>1000</v>
      </c>
    </row>
    <row r="5" s="4" customFormat="1" ht="35" customHeight="1" spans="1:8">
      <c r="A5" s="14">
        <v>2</v>
      </c>
      <c r="B5" s="15" t="s">
        <v>15</v>
      </c>
      <c r="C5" s="15" t="s">
        <v>16</v>
      </c>
      <c r="D5" s="14" t="s">
        <v>12</v>
      </c>
      <c r="E5" s="14" t="s">
        <v>13</v>
      </c>
      <c r="F5" s="14" t="s">
        <v>14</v>
      </c>
      <c r="G5" s="14">
        <v>2025.7</v>
      </c>
      <c r="H5" s="17">
        <v>1000</v>
      </c>
    </row>
    <row r="6" s="4" customFormat="1" ht="35" customHeight="1" spans="1:8">
      <c r="A6" s="14">
        <v>3</v>
      </c>
      <c r="B6" s="15" t="s">
        <v>17</v>
      </c>
      <c r="C6" s="15" t="s">
        <v>11</v>
      </c>
      <c r="D6" s="14" t="s">
        <v>12</v>
      </c>
      <c r="E6" s="14" t="s">
        <v>13</v>
      </c>
      <c r="F6" s="14" t="s">
        <v>14</v>
      </c>
      <c r="G6" s="14">
        <v>2025.7</v>
      </c>
      <c r="H6" s="17">
        <v>1000</v>
      </c>
    </row>
    <row r="7" s="4" customFormat="1" ht="35" customHeight="1" spans="1:8">
      <c r="A7" s="14">
        <v>4</v>
      </c>
      <c r="B7" s="15" t="s">
        <v>18</v>
      </c>
      <c r="C7" s="15" t="s">
        <v>11</v>
      </c>
      <c r="D7" s="14" t="s">
        <v>12</v>
      </c>
      <c r="E7" s="14" t="s">
        <v>13</v>
      </c>
      <c r="F7" s="14" t="s">
        <v>14</v>
      </c>
      <c r="G7" s="14">
        <v>2025.7</v>
      </c>
      <c r="H7" s="17">
        <v>1000</v>
      </c>
    </row>
    <row r="8" s="4" customFormat="1" ht="35" customHeight="1" spans="1:8">
      <c r="A8" s="14">
        <v>5</v>
      </c>
      <c r="B8" s="15" t="s">
        <v>19</v>
      </c>
      <c r="C8" s="15" t="s">
        <v>11</v>
      </c>
      <c r="D8" s="14" t="s">
        <v>12</v>
      </c>
      <c r="E8" s="14" t="s">
        <v>13</v>
      </c>
      <c r="F8" s="14" t="s">
        <v>14</v>
      </c>
      <c r="G8" s="14">
        <v>2025.7</v>
      </c>
      <c r="H8" s="17">
        <v>1000</v>
      </c>
    </row>
    <row r="9" s="4" customFormat="1" ht="35" customHeight="1" spans="1:8">
      <c r="A9" s="14">
        <v>6</v>
      </c>
      <c r="B9" s="15" t="s">
        <v>20</v>
      </c>
      <c r="C9" s="15" t="s">
        <v>11</v>
      </c>
      <c r="D9" s="14" t="s">
        <v>12</v>
      </c>
      <c r="E9" s="14" t="s">
        <v>13</v>
      </c>
      <c r="F9" s="14" t="s">
        <v>14</v>
      </c>
      <c r="G9" s="14">
        <v>2025.7</v>
      </c>
      <c r="H9" s="17">
        <v>1000</v>
      </c>
    </row>
    <row r="10" s="4" customFormat="1" ht="35" customHeight="1" spans="1:8">
      <c r="A10" s="14">
        <v>7</v>
      </c>
      <c r="B10" s="15" t="s">
        <v>21</v>
      </c>
      <c r="C10" s="15" t="s">
        <v>11</v>
      </c>
      <c r="D10" s="14" t="s">
        <v>12</v>
      </c>
      <c r="E10" s="14" t="s">
        <v>13</v>
      </c>
      <c r="F10" s="14" t="s">
        <v>14</v>
      </c>
      <c r="G10" s="14">
        <v>2025.7</v>
      </c>
      <c r="H10" s="17">
        <v>1000</v>
      </c>
    </row>
    <row r="11" s="4" customFormat="1" ht="35" customHeight="1" spans="1:8">
      <c r="A11" s="14">
        <v>8</v>
      </c>
      <c r="B11" s="15" t="s">
        <v>22</v>
      </c>
      <c r="C11" s="15" t="s">
        <v>11</v>
      </c>
      <c r="D11" s="14" t="s">
        <v>12</v>
      </c>
      <c r="E11" s="14" t="s">
        <v>13</v>
      </c>
      <c r="F11" s="14" t="s">
        <v>14</v>
      </c>
      <c r="G11" s="14">
        <v>2025.7</v>
      </c>
      <c r="H11" s="17">
        <v>1000</v>
      </c>
    </row>
    <row r="12" s="4" customFormat="1" ht="35" customHeight="1" spans="1:8">
      <c r="A12" s="14">
        <v>9</v>
      </c>
      <c r="B12" s="15" t="s">
        <v>23</v>
      </c>
      <c r="C12" s="15" t="s">
        <v>11</v>
      </c>
      <c r="D12" s="14" t="s">
        <v>12</v>
      </c>
      <c r="E12" s="14" t="s">
        <v>13</v>
      </c>
      <c r="F12" s="14" t="s">
        <v>14</v>
      </c>
      <c r="G12" s="14">
        <v>2025.7</v>
      </c>
      <c r="H12" s="17">
        <v>1000</v>
      </c>
    </row>
    <row r="13" s="4" customFormat="1" ht="35" customHeight="1" spans="1:8">
      <c r="A13" s="14">
        <v>10</v>
      </c>
      <c r="B13" s="15" t="s">
        <v>24</v>
      </c>
      <c r="C13" s="15" t="s">
        <v>11</v>
      </c>
      <c r="D13" s="14" t="s">
        <v>12</v>
      </c>
      <c r="E13" s="14" t="s">
        <v>13</v>
      </c>
      <c r="F13" s="14" t="s">
        <v>14</v>
      </c>
      <c r="G13" s="14">
        <v>2025.7</v>
      </c>
      <c r="H13" s="17">
        <v>1000</v>
      </c>
    </row>
    <row r="14" s="4" customFormat="1" ht="35" customHeight="1" spans="1:8">
      <c r="A14" s="14">
        <v>11</v>
      </c>
      <c r="B14" s="15" t="s">
        <v>25</v>
      </c>
      <c r="C14" s="15" t="s">
        <v>11</v>
      </c>
      <c r="D14" s="14" t="s">
        <v>12</v>
      </c>
      <c r="E14" s="14" t="s">
        <v>13</v>
      </c>
      <c r="F14" s="14" t="s">
        <v>14</v>
      </c>
      <c r="G14" s="14">
        <v>2025.7</v>
      </c>
      <c r="H14" s="17">
        <v>1000</v>
      </c>
    </row>
    <row r="15" s="4" customFormat="1" ht="35" customHeight="1" spans="1:8">
      <c r="A15" s="14">
        <v>12</v>
      </c>
      <c r="B15" s="15" t="s">
        <v>26</v>
      </c>
      <c r="C15" s="15" t="s">
        <v>11</v>
      </c>
      <c r="D15" s="14" t="s">
        <v>12</v>
      </c>
      <c r="E15" s="14" t="s">
        <v>13</v>
      </c>
      <c r="F15" s="14" t="s">
        <v>14</v>
      </c>
      <c r="G15" s="14">
        <v>2025.7</v>
      </c>
      <c r="H15" s="17">
        <v>1000</v>
      </c>
    </row>
    <row r="16" s="4" customFormat="1" ht="35" customHeight="1" spans="1:8">
      <c r="A16" s="14">
        <v>13</v>
      </c>
      <c r="B16" s="15" t="s">
        <v>27</v>
      </c>
      <c r="C16" s="15" t="s">
        <v>11</v>
      </c>
      <c r="D16" s="14" t="s">
        <v>12</v>
      </c>
      <c r="E16" s="14" t="s">
        <v>13</v>
      </c>
      <c r="F16" s="14" t="s">
        <v>14</v>
      </c>
      <c r="G16" s="14">
        <v>2025.7</v>
      </c>
      <c r="H16" s="17">
        <v>1000</v>
      </c>
    </row>
    <row r="17" s="4" customFormat="1" ht="35" customHeight="1" spans="1:8">
      <c r="A17" s="14">
        <v>14</v>
      </c>
      <c r="B17" s="15" t="s">
        <v>28</v>
      </c>
      <c r="C17" s="15" t="s">
        <v>11</v>
      </c>
      <c r="D17" s="14" t="s">
        <v>12</v>
      </c>
      <c r="E17" s="14" t="s">
        <v>13</v>
      </c>
      <c r="F17" s="14" t="s">
        <v>14</v>
      </c>
      <c r="G17" s="14">
        <v>2025.7</v>
      </c>
      <c r="H17" s="17">
        <v>1000</v>
      </c>
    </row>
    <row r="18" s="4" customFormat="1" ht="35" customHeight="1" spans="1:8">
      <c r="A18" s="14">
        <v>15</v>
      </c>
      <c r="B18" s="15" t="s">
        <v>29</v>
      </c>
      <c r="C18" s="15" t="s">
        <v>11</v>
      </c>
      <c r="D18" s="14" t="s">
        <v>12</v>
      </c>
      <c r="E18" s="14" t="s">
        <v>13</v>
      </c>
      <c r="F18" s="14" t="s">
        <v>14</v>
      </c>
      <c r="G18" s="14">
        <v>2025.7</v>
      </c>
      <c r="H18" s="17">
        <v>1000</v>
      </c>
    </row>
    <row r="19" s="4" customFormat="1" ht="35" customHeight="1" spans="1:8">
      <c r="A19" s="14">
        <v>16</v>
      </c>
      <c r="B19" s="15" t="s">
        <v>30</v>
      </c>
      <c r="C19" s="15" t="s">
        <v>11</v>
      </c>
      <c r="D19" s="14" t="s">
        <v>12</v>
      </c>
      <c r="E19" s="14" t="s">
        <v>13</v>
      </c>
      <c r="F19" s="14" t="s">
        <v>14</v>
      </c>
      <c r="G19" s="14">
        <v>2025.7</v>
      </c>
      <c r="H19" s="17">
        <v>1000</v>
      </c>
    </row>
    <row r="20" s="4" customFormat="1" ht="35" customHeight="1" spans="1:8">
      <c r="A20" s="14">
        <v>17</v>
      </c>
      <c r="B20" s="15" t="s">
        <v>31</v>
      </c>
      <c r="C20" s="15" t="s">
        <v>11</v>
      </c>
      <c r="D20" s="14" t="s">
        <v>12</v>
      </c>
      <c r="E20" s="14" t="s">
        <v>13</v>
      </c>
      <c r="F20" s="14" t="s">
        <v>14</v>
      </c>
      <c r="G20" s="14">
        <v>2025.7</v>
      </c>
      <c r="H20" s="17">
        <v>1000</v>
      </c>
    </row>
    <row r="21" s="4" customFormat="1" ht="35" customHeight="1" spans="1:8">
      <c r="A21" s="14">
        <v>18</v>
      </c>
      <c r="B21" s="15" t="s">
        <v>32</v>
      </c>
      <c r="C21" s="15" t="s">
        <v>16</v>
      </c>
      <c r="D21" s="14" t="s">
        <v>12</v>
      </c>
      <c r="E21" s="14" t="s">
        <v>13</v>
      </c>
      <c r="F21" s="14" t="s">
        <v>14</v>
      </c>
      <c r="G21" s="14">
        <v>2025.7</v>
      </c>
      <c r="H21" s="17">
        <v>1000</v>
      </c>
    </row>
    <row r="22" s="4" customFormat="1" ht="35" customHeight="1" spans="1:8">
      <c r="A22" s="14">
        <v>19</v>
      </c>
      <c r="B22" s="15" t="s">
        <v>33</v>
      </c>
      <c r="C22" s="15" t="s">
        <v>11</v>
      </c>
      <c r="D22" s="14" t="s">
        <v>12</v>
      </c>
      <c r="E22" s="14" t="s">
        <v>13</v>
      </c>
      <c r="F22" s="14" t="s">
        <v>14</v>
      </c>
      <c r="G22" s="14">
        <v>2025.7</v>
      </c>
      <c r="H22" s="17">
        <v>1000</v>
      </c>
    </row>
    <row r="23" s="4" customFormat="1" ht="35" customHeight="1" spans="1:8">
      <c r="A23" s="14">
        <v>20</v>
      </c>
      <c r="B23" s="15" t="s">
        <v>34</v>
      </c>
      <c r="C23" s="15" t="s">
        <v>11</v>
      </c>
      <c r="D23" s="14" t="s">
        <v>12</v>
      </c>
      <c r="E23" s="14" t="s">
        <v>13</v>
      </c>
      <c r="F23" s="14" t="s">
        <v>14</v>
      </c>
      <c r="G23" s="14">
        <v>2025.7</v>
      </c>
      <c r="H23" s="17">
        <v>1000</v>
      </c>
    </row>
    <row r="24" s="4" customFormat="1" ht="35" customHeight="1" spans="1:8">
      <c r="A24" s="14">
        <v>21</v>
      </c>
      <c r="B24" s="15" t="s">
        <v>35</v>
      </c>
      <c r="C24" s="15" t="s">
        <v>11</v>
      </c>
      <c r="D24" s="14" t="s">
        <v>12</v>
      </c>
      <c r="E24" s="14" t="s">
        <v>13</v>
      </c>
      <c r="F24" s="14" t="s">
        <v>14</v>
      </c>
      <c r="G24" s="14">
        <v>2025.7</v>
      </c>
      <c r="H24" s="17">
        <v>1000</v>
      </c>
    </row>
    <row r="25" s="4" customFormat="1" ht="35" customHeight="1" spans="1:8">
      <c r="A25" s="14">
        <v>22</v>
      </c>
      <c r="B25" s="15" t="s">
        <v>36</v>
      </c>
      <c r="C25" s="15" t="s">
        <v>11</v>
      </c>
      <c r="D25" s="14" t="s">
        <v>12</v>
      </c>
      <c r="E25" s="14" t="s">
        <v>13</v>
      </c>
      <c r="F25" s="14" t="s">
        <v>14</v>
      </c>
      <c r="G25" s="14">
        <v>2025.7</v>
      </c>
      <c r="H25" s="17">
        <v>1000</v>
      </c>
    </row>
    <row r="26" s="4" customFormat="1" ht="35" customHeight="1" spans="1:8">
      <c r="A26" s="14">
        <v>23</v>
      </c>
      <c r="B26" s="15" t="s">
        <v>37</v>
      </c>
      <c r="C26" s="15" t="s">
        <v>11</v>
      </c>
      <c r="D26" s="14" t="s">
        <v>12</v>
      </c>
      <c r="E26" s="14" t="s">
        <v>13</v>
      </c>
      <c r="F26" s="14" t="s">
        <v>14</v>
      </c>
      <c r="G26" s="14">
        <v>2025.7</v>
      </c>
      <c r="H26" s="17">
        <v>1000</v>
      </c>
    </row>
    <row r="27" s="4" customFormat="1" ht="35" customHeight="1" spans="1:8">
      <c r="A27" s="14">
        <v>24</v>
      </c>
      <c r="B27" s="15" t="s">
        <v>38</v>
      </c>
      <c r="C27" s="15" t="s">
        <v>11</v>
      </c>
      <c r="D27" s="14" t="s">
        <v>12</v>
      </c>
      <c r="E27" s="14" t="s">
        <v>13</v>
      </c>
      <c r="F27" s="14" t="s">
        <v>14</v>
      </c>
      <c r="G27" s="14">
        <v>2025.7</v>
      </c>
      <c r="H27" s="17">
        <v>1000</v>
      </c>
    </row>
    <row r="28" s="4" customFormat="1" ht="35" customHeight="1" spans="1:8">
      <c r="A28" s="14">
        <v>25</v>
      </c>
      <c r="B28" s="15" t="s">
        <v>39</v>
      </c>
      <c r="C28" s="15" t="s">
        <v>11</v>
      </c>
      <c r="D28" s="14" t="s">
        <v>12</v>
      </c>
      <c r="E28" s="14" t="s">
        <v>13</v>
      </c>
      <c r="F28" s="14" t="s">
        <v>14</v>
      </c>
      <c r="G28" s="14">
        <v>2025.7</v>
      </c>
      <c r="H28" s="17">
        <v>1000</v>
      </c>
    </row>
    <row r="29" s="4" customFormat="1" ht="35" customHeight="1" spans="1:8">
      <c r="A29" s="14">
        <v>26</v>
      </c>
      <c r="B29" s="15" t="s">
        <v>40</v>
      </c>
      <c r="C29" s="15" t="s">
        <v>11</v>
      </c>
      <c r="D29" s="14" t="s">
        <v>12</v>
      </c>
      <c r="E29" s="14" t="s">
        <v>13</v>
      </c>
      <c r="F29" s="14" t="s">
        <v>14</v>
      </c>
      <c r="G29" s="14">
        <v>2025.7</v>
      </c>
      <c r="H29" s="17">
        <v>1000</v>
      </c>
    </row>
    <row r="30" s="4" customFormat="1" ht="35" customHeight="1" spans="1:8">
      <c r="A30" s="14">
        <v>27</v>
      </c>
      <c r="B30" s="15" t="s">
        <v>41</v>
      </c>
      <c r="C30" s="15" t="s">
        <v>11</v>
      </c>
      <c r="D30" s="14" t="s">
        <v>12</v>
      </c>
      <c r="E30" s="14" t="s">
        <v>13</v>
      </c>
      <c r="F30" s="14" t="s">
        <v>14</v>
      </c>
      <c r="G30" s="14">
        <v>2025.7</v>
      </c>
      <c r="H30" s="17">
        <v>1000</v>
      </c>
    </row>
    <row r="31" s="4" customFormat="1" ht="35" customHeight="1" spans="1:8">
      <c r="A31" s="14">
        <v>28</v>
      </c>
      <c r="B31" s="15" t="s">
        <v>42</v>
      </c>
      <c r="C31" s="15" t="s">
        <v>11</v>
      </c>
      <c r="D31" s="14" t="s">
        <v>12</v>
      </c>
      <c r="E31" s="14" t="s">
        <v>13</v>
      </c>
      <c r="F31" s="14" t="s">
        <v>14</v>
      </c>
      <c r="G31" s="14">
        <v>2025.7</v>
      </c>
      <c r="H31" s="17">
        <v>1000</v>
      </c>
    </row>
    <row r="32" s="4" customFormat="1" ht="35" customHeight="1" spans="1:8">
      <c r="A32" s="14">
        <v>29</v>
      </c>
      <c r="B32" s="15" t="s">
        <v>43</v>
      </c>
      <c r="C32" s="15" t="s">
        <v>11</v>
      </c>
      <c r="D32" s="14" t="s">
        <v>12</v>
      </c>
      <c r="E32" s="14" t="s">
        <v>13</v>
      </c>
      <c r="F32" s="14" t="s">
        <v>14</v>
      </c>
      <c r="G32" s="14">
        <v>2025.7</v>
      </c>
      <c r="H32" s="17">
        <v>1000</v>
      </c>
    </row>
    <row r="33" s="4" customFormat="1" ht="35" customHeight="1" spans="1:8">
      <c r="A33" s="14">
        <v>30</v>
      </c>
      <c r="B33" s="15" t="s">
        <v>44</v>
      </c>
      <c r="C33" s="15" t="s">
        <v>11</v>
      </c>
      <c r="D33" s="14" t="s">
        <v>12</v>
      </c>
      <c r="E33" s="14" t="s">
        <v>13</v>
      </c>
      <c r="F33" s="14" t="s">
        <v>14</v>
      </c>
      <c r="G33" s="14">
        <v>2025.7</v>
      </c>
      <c r="H33" s="17">
        <v>1000</v>
      </c>
    </row>
    <row r="34" s="4" customFormat="1" ht="35" customHeight="1" spans="1:8">
      <c r="A34" s="14">
        <v>31</v>
      </c>
      <c r="B34" s="15" t="s">
        <v>45</v>
      </c>
      <c r="C34" s="15" t="s">
        <v>11</v>
      </c>
      <c r="D34" s="14" t="s">
        <v>12</v>
      </c>
      <c r="E34" s="14" t="s">
        <v>13</v>
      </c>
      <c r="F34" s="14" t="s">
        <v>14</v>
      </c>
      <c r="G34" s="14">
        <v>2025.7</v>
      </c>
      <c r="H34" s="17">
        <v>1000</v>
      </c>
    </row>
    <row r="35" s="4" customFormat="1" ht="35" customHeight="1" spans="1:8">
      <c r="A35" s="14">
        <v>32</v>
      </c>
      <c r="B35" s="15" t="s">
        <v>46</v>
      </c>
      <c r="C35" s="15" t="s">
        <v>11</v>
      </c>
      <c r="D35" s="14" t="s">
        <v>12</v>
      </c>
      <c r="E35" s="14" t="s">
        <v>13</v>
      </c>
      <c r="F35" s="14" t="s">
        <v>14</v>
      </c>
      <c r="G35" s="14">
        <v>2025.7</v>
      </c>
      <c r="H35" s="17">
        <v>1000</v>
      </c>
    </row>
    <row r="36" s="4" customFormat="1" ht="35" customHeight="1" spans="1:8">
      <c r="A36" s="14">
        <v>33</v>
      </c>
      <c r="B36" s="15" t="s">
        <v>47</v>
      </c>
      <c r="C36" s="15" t="s">
        <v>11</v>
      </c>
      <c r="D36" s="14" t="s">
        <v>12</v>
      </c>
      <c r="E36" s="14" t="s">
        <v>13</v>
      </c>
      <c r="F36" s="14" t="s">
        <v>14</v>
      </c>
      <c r="G36" s="14">
        <v>2025.7</v>
      </c>
      <c r="H36" s="17">
        <v>1000</v>
      </c>
    </row>
    <row r="37" s="4" customFormat="1" ht="35" customHeight="1" spans="1:8">
      <c r="A37" s="14">
        <v>34</v>
      </c>
      <c r="B37" s="15" t="s">
        <v>48</v>
      </c>
      <c r="C37" s="15" t="s">
        <v>11</v>
      </c>
      <c r="D37" s="14" t="s">
        <v>12</v>
      </c>
      <c r="E37" s="14" t="s">
        <v>13</v>
      </c>
      <c r="F37" s="14" t="s">
        <v>14</v>
      </c>
      <c r="G37" s="14">
        <v>2025.7</v>
      </c>
      <c r="H37" s="17">
        <v>1000</v>
      </c>
    </row>
    <row r="38" s="4" customFormat="1" ht="35" customHeight="1" spans="1:8">
      <c r="A38" s="14">
        <v>35</v>
      </c>
      <c r="B38" s="15" t="s">
        <v>49</v>
      </c>
      <c r="C38" s="15" t="s">
        <v>11</v>
      </c>
      <c r="D38" s="14" t="s">
        <v>12</v>
      </c>
      <c r="E38" s="14" t="s">
        <v>13</v>
      </c>
      <c r="F38" s="14" t="s">
        <v>14</v>
      </c>
      <c r="G38" s="14">
        <v>2025.7</v>
      </c>
      <c r="H38" s="17">
        <v>1000</v>
      </c>
    </row>
    <row r="39" s="4" customFormat="1" ht="35" customHeight="1" spans="1:8">
      <c r="A39" s="14">
        <v>36</v>
      </c>
      <c r="B39" s="15" t="s">
        <v>50</v>
      </c>
      <c r="C39" s="15" t="s">
        <v>11</v>
      </c>
      <c r="D39" s="14" t="s">
        <v>12</v>
      </c>
      <c r="E39" s="14" t="s">
        <v>13</v>
      </c>
      <c r="F39" s="14" t="s">
        <v>14</v>
      </c>
      <c r="G39" s="14">
        <v>2025.7</v>
      </c>
      <c r="H39" s="17">
        <v>1000</v>
      </c>
    </row>
    <row r="40" s="4" customFormat="1" ht="35" customHeight="1" spans="1:8">
      <c r="A40" s="14">
        <v>37</v>
      </c>
      <c r="B40" s="15" t="s">
        <v>51</v>
      </c>
      <c r="C40" s="15" t="s">
        <v>11</v>
      </c>
      <c r="D40" s="14" t="s">
        <v>12</v>
      </c>
      <c r="E40" s="14" t="s">
        <v>13</v>
      </c>
      <c r="F40" s="14" t="s">
        <v>14</v>
      </c>
      <c r="G40" s="14">
        <v>2025.7</v>
      </c>
      <c r="H40" s="17">
        <v>1000</v>
      </c>
    </row>
    <row r="41" s="4" customFormat="1" ht="35" customHeight="1" spans="1:8">
      <c r="A41" s="14">
        <v>38</v>
      </c>
      <c r="B41" s="15" t="s">
        <v>52</v>
      </c>
      <c r="C41" s="15" t="s">
        <v>11</v>
      </c>
      <c r="D41" s="14" t="s">
        <v>12</v>
      </c>
      <c r="E41" s="14" t="s">
        <v>13</v>
      </c>
      <c r="F41" s="14" t="s">
        <v>14</v>
      </c>
      <c r="G41" s="14">
        <v>2025.7</v>
      </c>
      <c r="H41" s="17">
        <v>1000</v>
      </c>
    </row>
    <row r="42" s="4" customFormat="1" ht="35" customHeight="1" spans="1:8">
      <c r="A42" s="14">
        <v>39</v>
      </c>
      <c r="B42" s="15" t="s">
        <v>53</v>
      </c>
      <c r="C42" s="15" t="s">
        <v>11</v>
      </c>
      <c r="D42" s="14" t="s">
        <v>12</v>
      </c>
      <c r="E42" s="14" t="s">
        <v>13</v>
      </c>
      <c r="F42" s="14" t="s">
        <v>14</v>
      </c>
      <c r="G42" s="14">
        <v>2025.7</v>
      </c>
      <c r="H42" s="17">
        <v>1000</v>
      </c>
    </row>
    <row r="43" s="4" customFormat="1" ht="35" customHeight="1" spans="1:8">
      <c r="A43" s="14">
        <v>40</v>
      </c>
      <c r="B43" s="15" t="s">
        <v>54</v>
      </c>
      <c r="C43" s="15" t="s">
        <v>11</v>
      </c>
      <c r="D43" s="14" t="s">
        <v>12</v>
      </c>
      <c r="E43" s="14" t="s">
        <v>13</v>
      </c>
      <c r="F43" s="14" t="s">
        <v>14</v>
      </c>
      <c r="G43" s="14">
        <v>2025.7</v>
      </c>
      <c r="H43" s="17">
        <v>1000</v>
      </c>
    </row>
    <row r="44" s="4" customFormat="1" ht="35" customHeight="1" spans="1:8">
      <c r="A44" s="14">
        <v>41</v>
      </c>
      <c r="B44" s="15" t="s">
        <v>55</v>
      </c>
      <c r="C44" s="15" t="s">
        <v>11</v>
      </c>
      <c r="D44" s="14" t="s">
        <v>12</v>
      </c>
      <c r="E44" s="14" t="s">
        <v>13</v>
      </c>
      <c r="F44" s="14" t="s">
        <v>14</v>
      </c>
      <c r="G44" s="14">
        <v>2025.7</v>
      </c>
      <c r="H44" s="17">
        <v>1000</v>
      </c>
    </row>
    <row r="45" s="4" customFormat="1" ht="35" customHeight="1" spans="1:8">
      <c r="A45" s="14">
        <v>42</v>
      </c>
      <c r="B45" s="15" t="s">
        <v>56</v>
      </c>
      <c r="C45" s="15" t="s">
        <v>11</v>
      </c>
      <c r="D45" s="14" t="s">
        <v>12</v>
      </c>
      <c r="E45" s="14" t="s">
        <v>13</v>
      </c>
      <c r="F45" s="14" t="s">
        <v>14</v>
      </c>
      <c r="G45" s="14">
        <v>2025.7</v>
      </c>
      <c r="H45" s="17">
        <v>1000</v>
      </c>
    </row>
    <row r="46" s="4" customFormat="1" ht="35" customHeight="1" spans="1:8">
      <c r="A46" s="14">
        <v>43</v>
      </c>
      <c r="B46" s="15" t="s">
        <v>57</v>
      </c>
      <c r="C46" s="15" t="s">
        <v>11</v>
      </c>
      <c r="D46" s="14" t="s">
        <v>12</v>
      </c>
      <c r="E46" s="14" t="s">
        <v>13</v>
      </c>
      <c r="F46" s="14" t="s">
        <v>14</v>
      </c>
      <c r="G46" s="14">
        <v>2025.7</v>
      </c>
      <c r="H46" s="17">
        <v>1000</v>
      </c>
    </row>
    <row r="47" s="4" customFormat="1" ht="35" customHeight="1" spans="1:8">
      <c r="A47" s="14">
        <v>44</v>
      </c>
      <c r="B47" s="15" t="s">
        <v>58</v>
      </c>
      <c r="C47" s="15" t="s">
        <v>11</v>
      </c>
      <c r="D47" s="14" t="s">
        <v>12</v>
      </c>
      <c r="E47" s="14" t="s">
        <v>13</v>
      </c>
      <c r="F47" s="14" t="s">
        <v>14</v>
      </c>
      <c r="G47" s="14">
        <v>2025.7</v>
      </c>
      <c r="H47" s="17">
        <v>1000</v>
      </c>
    </row>
    <row r="48" s="4" customFormat="1" ht="35" customHeight="1" spans="1:8">
      <c r="A48" s="14">
        <v>45</v>
      </c>
      <c r="B48" s="15" t="s">
        <v>59</v>
      </c>
      <c r="C48" s="15" t="s">
        <v>11</v>
      </c>
      <c r="D48" s="14" t="s">
        <v>12</v>
      </c>
      <c r="E48" s="14" t="s">
        <v>13</v>
      </c>
      <c r="F48" s="14" t="s">
        <v>14</v>
      </c>
      <c r="G48" s="14">
        <v>2025.7</v>
      </c>
      <c r="H48" s="17">
        <v>1000</v>
      </c>
    </row>
    <row r="49" s="4" customFormat="1" ht="35" customHeight="1" spans="1:8">
      <c r="A49" s="14">
        <v>46</v>
      </c>
      <c r="B49" s="15" t="s">
        <v>60</v>
      </c>
      <c r="C49" s="15" t="s">
        <v>11</v>
      </c>
      <c r="D49" s="14" t="s">
        <v>12</v>
      </c>
      <c r="E49" s="14" t="s">
        <v>13</v>
      </c>
      <c r="F49" s="14" t="s">
        <v>14</v>
      </c>
      <c r="G49" s="14">
        <v>2025.7</v>
      </c>
      <c r="H49" s="17">
        <v>1000</v>
      </c>
    </row>
    <row r="50" s="4" customFormat="1" ht="35" customHeight="1" spans="1:8">
      <c r="A50" s="14">
        <v>47</v>
      </c>
      <c r="B50" s="15" t="s">
        <v>61</v>
      </c>
      <c r="C50" s="15" t="s">
        <v>11</v>
      </c>
      <c r="D50" s="14" t="s">
        <v>12</v>
      </c>
      <c r="E50" s="14" t="s">
        <v>13</v>
      </c>
      <c r="F50" s="14" t="s">
        <v>14</v>
      </c>
      <c r="G50" s="14">
        <v>2025.7</v>
      </c>
      <c r="H50" s="17">
        <v>1000</v>
      </c>
    </row>
    <row r="51" s="4" customFormat="1" ht="35" customHeight="1" spans="1:8">
      <c r="A51" s="14">
        <v>48</v>
      </c>
      <c r="B51" s="15" t="s">
        <v>62</v>
      </c>
      <c r="C51" s="15" t="s">
        <v>11</v>
      </c>
      <c r="D51" s="14" t="s">
        <v>12</v>
      </c>
      <c r="E51" s="14" t="s">
        <v>13</v>
      </c>
      <c r="F51" s="14" t="s">
        <v>14</v>
      </c>
      <c r="G51" s="14">
        <v>2025.7</v>
      </c>
      <c r="H51" s="17">
        <v>1000</v>
      </c>
    </row>
    <row r="52" s="4" customFormat="1" ht="35" customHeight="1" spans="1:8">
      <c r="A52" s="14">
        <v>49</v>
      </c>
      <c r="B52" s="15" t="s">
        <v>63</v>
      </c>
      <c r="C52" s="15" t="s">
        <v>11</v>
      </c>
      <c r="D52" s="14" t="s">
        <v>12</v>
      </c>
      <c r="E52" s="14" t="s">
        <v>13</v>
      </c>
      <c r="F52" s="14" t="s">
        <v>14</v>
      </c>
      <c r="G52" s="14">
        <v>2025.7</v>
      </c>
      <c r="H52" s="17">
        <v>1000</v>
      </c>
    </row>
    <row r="53" s="4" customFormat="1" ht="35" customHeight="1" spans="1:8">
      <c r="A53" s="14">
        <v>50</v>
      </c>
      <c r="B53" s="15" t="s">
        <v>64</v>
      </c>
      <c r="C53" s="15" t="s">
        <v>16</v>
      </c>
      <c r="D53" s="14" t="s">
        <v>12</v>
      </c>
      <c r="E53" s="14" t="s">
        <v>13</v>
      </c>
      <c r="F53" s="14" t="s">
        <v>14</v>
      </c>
      <c r="G53" s="14">
        <v>2025.7</v>
      </c>
      <c r="H53" s="17">
        <v>1000</v>
      </c>
    </row>
    <row r="54" s="4" customFormat="1" ht="35" customHeight="1" spans="1:8">
      <c r="A54" s="14">
        <v>51</v>
      </c>
      <c r="B54" s="15" t="s">
        <v>65</v>
      </c>
      <c r="C54" s="15" t="s">
        <v>11</v>
      </c>
      <c r="D54" s="14" t="s">
        <v>12</v>
      </c>
      <c r="E54" s="14" t="s">
        <v>13</v>
      </c>
      <c r="F54" s="14" t="s">
        <v>14</v>
      </c>
      <c r="G54" s="14">
        <v>2025.7</v>
      </c>
      <c r="H54" s="17">
        <v>1000</v>
      </c>
    </row>
    <row r="55" s="4" customFormat="1" ht="35" customHeight="1" spans="1:8">
      <c r="A55" s="14">
        <v>52</v>
      </c>
      <c r="B55" s="15" t="s">
        <v>66</v>
      </c>
      <c r="C55" s="15" t="s">
        <v>11</v>
      </c>
      <c r="D55" s="14" t="s">
        <v>12</v>
      </c>
      <c r="E55" s="14" t="s">
        <v>13</v>
      </c>
      <c r="F55" s="14" t="s">
        <v>14</v>
      </c>
      <c r="G55" s="14">
        <v>2025.7</v>
      </c>
      <c r="H55" s="17">
        <v>1000</v>
      </c>
    </row>
    <row r="56" s="4" customFormat="1" ht="35" customHeight="1" spans="1:8">
      <c r="A56" s="14">
        <v>53</v>
      </c>
      <c r="B56" s="15" t="s">
        <v>67</v>
      </c>
      <c r="C56" s="15" t="s">
        <v>11</v>
      </c>
      <c r="D56" s="14" t="s">
        <v>12</v>
      </c>
      <c r="E56" s="14" t="s">
        <v>13</v>
      </c>
      <c r="F56" s="14" t="s">
        <v>14</v>
      </c>
      <c r="G56" s="14">
        <v>2025.7</v>
      </c>
      <c r="H56" s="17">
        <v>1000</v>
      </c>
    </row>
    <row r="57" s="4" customFormat="1" ht="35" customHeight="1" spans="1:8">
      <c r="A57" s="14">
        <v>54</v>
      </c>
      <c r="B57" s="15" t="s">
        <v>68</v>
      </c>
      <c r="C57" s="15" t="s">
        <v>11</v>
      </c>
      <c r="D57" s="14" t="s">
        <v>12</v>
      </c>
      <c r="E57" s="14" t="s">
        <v>13</v>
      </c>
      <c r="F57" s="14" t="s">
        <v>14</v>
      </c>
      <c r="G57" s="14">
        <v>2025.7</v>
      </c>
      <c r="H57" s="17">
        <v>1000</v>
      </c>
    </row>
    <row r="58" s="4" customFormat="1" ht="35" customHeight="1" spans="1:8">
      <c r="A58" s="14">
        <v>55</v>
      </c>
      <c r="B58" s="15" t="s">
        <v>69</v>
      </c>
      <c r="C58" s="15" t="s">
        <v>11</v>
      </c>
      <c r="D58" s="14" t="s">
        <v>12</v>
      </c>
      <c r="E58" s="14" t="s">
        <v>13</v>
      </c>
      <c r="F58" s="14" t="s">
        <v>14</v>
      </c>
      <c r="G58" s="14">
        <v>2025.7</v>
      </c>
      <c r="H58" s="17">
        <v>1000</v>
      </c>
    </row>
    <row r="59" s="4" customFormat="1" ht="35" customHeight="1" spans="1:8">
      <c r="A59" s="14">
        <v>56</v>
      </c>
      <c r="B59" s="15" t="s">
        <v>70</v>
      </c>
      <c r="C59" s="15" t="s">
        <v>11</v>
      </c>
      <c r="D59" s="14" t="s">
        <v>12</v>
      </c>
      <c r="E59" s="14" t="s">
        <v>13</v>
      </c>
      <c r="F59" s="14" t="s">
        <v>14</v>
      </c>
      <c r="G59" s="14">
        <v>2025.7</v>
      </c>
      <c r="H59" s="17">
        <v>1000</v>
      </c>
    </row>
    <row r="60" s="4" customFormat="1" ht="35" customHeight="1" spans="1:8">
      <c r="A60" s="14">
        <v>57</v>
      </c>
      <c r="B60" s="15" t="s">
        <v>71</v>
      </c>
      <c r="C60" s="15" t="s">
        <v>11</v>
      </c>
      <c r="D60" s="14" t="s">
        <v>12</v>
      </c>
      <c r="E60" s="14" t="s">
        <v>13</v>
      </c>
      <c r="F60" s="14" t="s">
        <v>14</v>
      </c>
      <c r="G60" s="14">
        <v>2025.7</v>
      </c>
      <c r="H60" s="17">
        <v>1000</v>
      </c>
    </row>
    <row r="61" s="4" customFormat="1" ht="35" customHeight="1" spans="1:8">
      <c r="A61" s="14">
        <v>58</v>
      </c>
      <c r="B61" s="15" t="s">
        <v>72</v>
      </c>
      <c r="C61" s="15" t="s">
        <v>11</v>
      </c>
      <c r="D61" s="14" t="s">
        <v>12</v>
      </c>
      <c r="E61" s="14" t="s">
        <v>13</v>
      </c>
      <c r="F61" s="14" t="s">
        <v>14</v>
      </c>
      <c r="G61" s="14">
        <v>2025.7</v>
      </c>
      <c r="H61" s="17">
        <v>1000</v>
      </c>
    </row>
    <row r="62" s="4" customFormat="1" ht="35" customHeight="1" spans="1:8">
      <c r="A62" s="14">
        <v>59</v>
      </c>
      <c r="B62" s="15" t="s">
        <v>73</v>
      </c>
      <c r="C62" s="15" t="s">
        <v>11</v>
      </c>
      <c r="D62" s="14" t="s">
        <v>12</v>
      </c>
      <c r="E62" s="14" t="s">
        <v>13</v>
      </c>
      <c r="F62" s="14" t="s">
        <v>14</v>
      </c>
      <c r="G62" s="14">
        <v>2025.7</v>
      </c>
      <c r="H62" s="17">
        <v>1000</v>
      </c>
    </row>
    <row r="63" s="4" customFormat="1" ht="35" customHeight="1" spans="1:8">
      <c r="A63" s="14">
        <v>60</v>
      </c>
      <c r="B63" s="15" t="s">
        <v>74</v>
      </c>
      <c r="C63" s="15" t="s">
        <v>11</v>
      </c>
      <c r="D63" s="14" t="s">
        <v>12</v>
      </c>
      <c r="E63" s="14" t="s">
        <v>13</v>
      </c>
      <c r="F63" s="14" t="s">
        <v>14</v>
      </c>
      <c r="G63" s="14">
        <v>2025.7</v>
      </c>
      <c r="H63" s="17">
        <v>1000</v>
      </c>
    </row>
    <row r="64" s="4" customFormat="1" ht="35" customHeight="1" spans="1:8">
      <c r="A64" s="14">
        <v>61</v>
      </c>
      <c r="B64" s="15" t="s">
        <v>75</v>
      </c>
      <c r="C64" s="15" t="s">
        <v>11</v>
      </c>
      <c r="D64" s="14" t="s">
        <v>12</v>
      </c>
      <c r="E64" s="14" t="s">
        <v>13</v>
      </c>
      <c r="F64" s="14" t="s">
        <v>14</v>
      </c>
      <c r="G64" s="14">
        <v>2025.7</v>
      </c>
      <c r="H64" s="17">
        <v>1000</v>
      </c>
    </row>
    <row r="65" s="4" customFormat="1" ht="35" customHeight="1" spans="1:8">
      <c r="A65" s="14">
        <v>62</v>
      </c>
      <c r="B65" s="15" t="s">
        <v>76</v>
      </c>
      <c r="C65" s="15" t="s">
        <v>11</v>
      </c>
      <c r="D65" s="14" t="s">
        <v>12</v>
      </c>
      <c r="E65" s="14" t="s">
        <v>13</v>
      </c>
      <c r="F65" s="14" t="s">
        <v>14</v>
      </c>
      <c r="G65" s="14">
        <v>2025.7</v>
      </c>
      <c r="H65" s="17">
        <v>1000</v>
      </c>
    </row>
    <row r="66" s="4" customFormat="1" ht="35" customHeight="1" spans="1:8">
      <c r="A66" s="14">
        <v>63</v>
      </c>
      <c r="B66" s="15" t="s">
        <v>77</v>
      </c>
      <c r="C66" s="15" t="s">
        <v>11</v>
      </c>
      <c r="D66" s="14" t="s">
        <v>12</v>
      </c>
      <c r="E66" s="14" t="s">
        <v>13</v>
      </c>
      <c r="F66" s="14" t="s">
        <v>14</v>
      </c>
      <c r="G66" s="14">
        <v>2025.7</v>
      </c>
      <c r="H66" s="17">
        <v>1000</v>
      </c>
    </row>
    <row r="67" s="4" customFormat="1" ht="35" customHeight="1" spans="1:8">
      <c r="A67" s="14">
        <v>64</v>
      </c>
      <c r="B67" s="15" t="s">
        <v>78</v>
      </c>
      <c r="C67" s="15" t="s">
        <v>11</v>
      </c>
      <c r="D67" s="14" t="s">
        <v>12</v>
      </c>
      <c r="E67" s="14" t="s">
        <v>13</v>
      </c>
      <c r="F67" s="14" t="s">
        <v>14</v>
      </c>
      <c r="G67" s="14">
        <v>2025.7</v>
      </c>
      <c r="H67" s="17">
        <v>1000</v>
      </c>
    </row>
    <row r="68" s="4" customFormat="1" ht="35" customHeight="1" spans="1:8">
      <c r="A68" s="14">
        <v>65</v>
      </c>
      <c r="B68" s="15" t="s">
        <v>79</v>
      </c>
      <c r="C68" s="15" t="s">
        <v>11</v>
      </c>
      <c r="D68" s="14" t="s">
        <v>12</v>
      </c>
      <c r="E68" s="14" t="s">
        <v>13</v>
      </c>
      <c r="F68" s="14" t="s">
        <v>14</v>
      </c>
      <c r="G68" s="14">
        <v>2025.7</v>
      </c>
      <c r="H68" s="17">
        <v>1000</v>
      </c>
    </row>
    <row r="69" s="4" customFormat="1" ht="35" customHeight="1" spans="1:8">
      <c r="A69" s="14">
        <v>66</v>
      </c>
      <c r="B69" s="15" t="s">
        <v>80</v>
      </c>
      <c r="C69" s="15" t="s">
        <v>11</v>
      </c>
      <c r="D69" s="14" t="s">
        <v>12</v>
      </c>
      <c r="E69" s="14" t="s">
        <v>13</v>
      </c>
      <c r="F69" s="14" t="s">
        <v>14</v>
      </c>
      <c r="G69" s="14">
        <v>2025.7</v>
      </c>
      <c r="H69" s="17">
        <v>1000</v>
      </c>
    </row>
    <row r="70" s="4" customFormat="1" ht="35" customHeight="1" spans="1:8">
      <c r="A70" s="14">
        <v>67</v>
      </c>
      <c r="B70" s="15" t="s">
        <v>81</v>
      </c>
      <c r="C70" s="15" t="s">
        <v>11</v>
      </c>
      <c r="D70" s="14" t="s">
        <v>12</v>
      </c>
      <c r="E70" s="14" t="s">
        <v>13</v>
      </c>
      <c r="F70" s="14" t="s">
        <v>14</v>
      </c>
      <c r="G70" s="14">
        <v>2025.7</v>
      </c>
      <c r="H70" s="17">
        <v>1000</v>
      </c>
    </row>
    <row r="71" s="4" customFormat="1" ht="35" customHeight="1" spans="1:8">
      <c r="A71" s="14">
        <v>68</v>
      </c>
      <c r="B71" s="15" t="s">
        <v>82</v>
      </c>
      <c r="C71" s="15" t="s">
        <v>16</v>
      </c>
      <c r="D71" s="14" t="s">
        <v>12</v>
      </c>
      <c r="E71" s="14" t="s">
        <v>13</v>
      </c>
      <c r="F71" s="14" t="s">
        <v>14</v>
      </c>
      <c r="G71" s="14">
        <v>2025.7</v>
      </c>
      <c r="H71" s="17">
        <v>1000</v>
      </c>
    </row>
    <row r="72" s="4" customFormat="1" ht="35" customHeight="1" spans="1:8">
      <c r="A72" s="14">
        <v>69</v>
      </c>
      <c r="B72" s="15" t="s">
        <v>83</v>
      </c>
      <c r="C72" s="15" t="s">
        <v>11</v>
      </c>
      <c r="D72" s="14" t="s">
        <v>12</v>
      </c>
      <c r="E72" s="14" t="s">
        <v>13</v>
      </c>
      <c r="F72" s="14" t="s">
        <v>14</v>
      </c>
      <c r="G72" s="14">
        <v>2025.7</v>
      </c>
      <c r="H72" s="17">
        <v>1000</v>
      </c>
    </row>
    <row r="73" s="4" customFormat="1" ht="35" customHeight="1" spans="1:8">
      <c r="A73" s="14">
        <v>70</v>
      </c>
      <c r="B73" s="15" t="s">
        <v>84</v>
      </c>
      <c r="C73" s="15" t="s">
        <v>11</v>
      </c>
      <c r="D73" s="14" t="s">
        <v>12</v>
      </c>
      <c r="E73" s="14" t="s">
        <v>13</v>
      </c>
      <c r="F73" s="14" t="s">
        <v>14</v>
      </c>
      <c r="G73" s="14">
        <v>2025.7</v>
      </c>
      <c r="H73" s="17">
        <v>1000</v>
      </c>
    </row>
    <row r="74" s="4" customFormat="1" ht="35" customHeight="1" spans="1:8">
      <c r="A74" s="14">
        <v>71</v>
      </c>
      <c r="B74" s="15" t="s">
        <v>85</v>
      </c>
      <c r="C74" s="15" t="s">
        <v>11</v>
      </c>
      <c r="D74" s="14" t="s">
        <v>12</v>
      </c>
      <c r="E74" s="14" t="s">
        <v>13</v>
      </c>
      <c r="F74" s="14" t="s">
        <v>14</v>
      </c>
      <c r="G74" s="14">
        <v>2025.7</v>
      </c>
      <c r="H74" s="17">
        <v>1000</v>
      </c>
    </row>
    <row r="75" s="4" customFormat="1" ht="35" customHeight="1" spans="1:8">
      <c r="A75" s="14">
        <v>72</v>
      </c>
      <c r="B75" s="15" t="s">
        <v>86</v>
      </c>
      <c r="C75" s="15" t="s">
        <v>11</v>
      </c>
      <c r="D75" s="14" t="s">
        <v>12</v>
      </c>
      <c r="E75" s="14" t="s">
        <v>13</v>
      </c>
      <c r="F75" s="14" t="s">
        <v>14</v>
      </c>
      <c r="G75" s="14">
        <v>2025.7</v>
      </c>
      <c r="H75" s="17">
        <v>1000</v>
      </c>
    </row>
    <row r="76" s="4" customFormat="1" ht="35" customHeight="1" spans="1:8">
      <c r="A76" s="14">
        <v>73</v>
      </c>
      <c r="B76" s="15" t="s">
        <v>87</v>
      </c>
      <c r="C76" s="15" t="s">
        <v>11</v>
      </c>
      <c r="D76" s="14" t="s">
        <v>12</v>
      </c>
      <c r="E76" s="14" t="s">
        <v>13</v>
      </c>
      <c r="F76" s="14" t="s">
        <v>14</v>
      </c>
      <c r="G76" s="14">
        <v>2025.7</v>
      </c>
      <c r="H76" s="17">
        <v>1000</v>
      </c>
    </row>
    <row r="77" s="4" customFormat="1" ht="35" customHeight="1" spans="1:8">
      <c r="A77" s="14">
        <v>74</v>
      </c>
      <c r="B77" s="15" t="s">
        <v>88</v>
      </c>
      <c r="C77" s="15" t="s">
        <v>11</v>
      </c>
      <c r="D77" s="14" t="s">
        <v>12</v>
      </c>
      <c r="E77" s="14" t="s">
        <v>13</v>
      </c>
      <c r="F77" s="14" t="s">
        <v>14</v>
      </c>
      <c r="G77" s="14">
        <v>2025.7</v>
      </c>
      <c r="H77" s="17">
        <v>1000</v>
      </c>
    </row>
    <row r="78" s="4" customFormat="1" ht="35" customHeight="1" spans="1:8">
      <c r="A78" s="14">
        <v>75</v>
      </c>
      <c r="B78" s="15" t="s">
        <v>89</v>
      </c>
      <c r="C78" s="15" t="s">
        <v>16</v>
      </c>
      <c r="D78" s="14" t="s">
        <v>12</v>
      </c>
      <c r="E78" s="14" t="s">
        <v>13</v>
      </c>
      <c r="F78" s="14" t="s">
        <v>14</v>
      </c>
      <c r="G78" s="14">
        <v>2025.7</v>
      </c>
      <c r="H78" s="17">
        <v>1000</v>
      </c>
    </row>
    <row r="79" s="4" customFormat="1" ht="35" customHeight="1" spans="1:8">
      <c r="A79" s="14">
        <v>76</v>
      </c>
      <c r="B79" s="15" t="s">
        <v>90</v>
      </c>
      <c r="C79" s="15" t="s">
        <v>11</v>
      </c>
      <c r="D79" s="14" t="s">
        <v>12</v>
      </c>
      <c r="E79" s="14" t="s">
        <v>13</v>
      </c>
      <c r="F79" s="14" t="s">
        <v>14</v>
      </c>
      <c r="G79" s="14">
        <v>2025.7</v>
      </c>
      <c r="H79" s="17">
        <v>1000</v>
      </c>
    </row>
    <row r="80" s="4" customFormat="1" ht="35" customHeight="1" spans="1:8">
      <c r="A80" s="14">
        <v>77</v>
      </c>
      <c r="B80" s="15" t="s">
        <v>91</v>
      </c>
      <c r="C80" s="15" t="s">
        <v>11</v>
      </c>
      <c r="D80" s="14" t="s">
        <v>12</v>
      </c>
      <c r="E80" s="14" t="s">
        <v>13</v>
      </c>
      <c r="F80" s="14" t="s">
        <v>14</v>
      </c>
      <c r="G80" s="14">
        <v>2025.7</v>
      </c>
      <c r="H80" s="17">
        <v>1000</v>
      </c>
    </row>
    <row r="81" s="4" customFormat="1" ht="35" customHeight="1" spans="1:8">
      <c r="A81" s="14">
        <v>78</v>
      </c>
      <c r="B81" s="15" t="s">
        <v>92</v>
      </c>
      <c r="C81" s="15" t="s">
        <v>11</v>
      </c>
      <c r="D81" s="14" t="s">
        <v>12</v>
      </c>
      <c r="E81" s="14" t="s">
        <v>13</v>
      </c>
      <c r="F81" s="14" t="s">
        <v>14</v>
      </c>
      <c r="G81" s="14">
        <v>2025.7</v>
      </c>
      <c r="H81" s="17">
        <v>1000</v>
      </c>
    </row>
    <row r="82" s="4" customFormat="1" ht="35" customHeight="1" spans="1:8">
      <c r="A82" s="14">
        <v>79</v>
      </c>
      <c r="B82" s="15" t="s">
        <v>93</v>
      </c>
      <c r="C82" s="15" t="s">
        <v>11</v>
      </c>
      <c r="D82" s="14" t="s">
        <v>12</v>
      </c>
      <c r="E82" s="14" t="s">
        <v>13</v>
      </c>
      <c r="F82" s="14" t="s">
        <v>14</v>
      </c>
      <c r="G82" s="14">
        <v>2025.7</v>
      </c>
      <c r="H82" s="17">
        <v>1000</v>
      </c>
    </row>
    <row r="83" s="4" customFormat="1" ht="35" customHeight="1" spans="1:8">
      <c r="A83" s="14">
        <v>80</v>
      </c>
      <c r="B83" s="15" t="s">
        <v>94</v>
      </c>
      <c r="C83" s="15" t="s">
        <v>11</v>
      </c>
      <c r="D83" s="14" t="s">
        <v>12</v>
      </c>
      <c r="E83" s="14" t="s">
        <v>13</v>
      </c>
      <c r="F83" s="14" t="s">
        <v>14</v>
      </c>
      <c r="G83" s="14">
        <v>2025.7</v>
      </c>
      <c r="H83" s="17">
        <v>1000</v>
      </c>
    </row>
    <row r="84" s="4" customFormat="1" ht="35" customHeight="1" spans="1:8">
      <c r="A84" s="14">
        <v>81</v>
      </c>
      <c r="B84" s="15" t="s">
        <v>95</v>
      </c>
      <c r="C84" s="15" t="s">
        <v>11</v>
      </c>
      <c r="D84" s="14" t="s">
        <v>12</v>
      </c>
      <c r="E84" s="14" t="s">
        <v>13</v>
      </c>
      <c r="F84" s="14" t="s">
        <v>14</v>
      </c>
      <c r="G84" s="14">
        <v>2025.7</v>
      </c>
      <c r="H84" s="17">
        <v>1000</v>
      </c>
    </row>
    <row r="85" s="4" customFormat="1" ht="35" customHeight="1" spans="1:8">
      <c r="A85" s="14">
        <v>82</v>
      </c>
      <c r="B85" s="15" t="s">
        <v>96</v>
      </c>
      <c r="C85" s="15" t="s">
        <v>11</v>
      </c>
      <c r="D85" s="14" t="s">
        <v>12</v>
      </c>
      <c r="E85" s="14" t="s">
        <v>13</v>
      </c>
      <c r="F85" s="14" t="s">
        <v>14</v>
      </c>
      <c r="G85" s="14">
        <v>2025.7</v>
      </c>
      <c r="H85" s="17">
        <v>1000</v>
      </c>
    </row>
    <row r="86" s="4" customFormat="1" ht="35" customHeight="1" spans="1:8">
      <c r="A86" s="14">
        <v>83</v>
      </c>
      <c r="B86" s="15" t="s">
        <v>97</v>
      </c>
      <c r="C86" s="15" t="s">
        <v>11</v>
      </c>
      <c r="D86" s="14" t="s">
        <v>12</v>
      </c>
      <c r="E86" s="14" t="s">
        <v>13</v>
      </c>
      <c r="F86" s="14" t="s">
        <v>14</v>
      </c>
      <c r="G86" s="14">
        <v>2025.7</v>
      </c>
      <c r="H86" s="17">
        <v>1000</v>
      </c>
    </row>
    <row r="87" s="4" customFormat="1" ht="35" customHeight="1" spans="1:8">
      <c r="A87" s="14">
        <v>84</v>
      </c>
      <c r="B87" s="15" t="s">
        <v>98</v>
      </c>
      <c r="C87" s="15" t="s">
        <v>16</v>
      </c>
      <c r="D87" s="14" t="s">
        <v>12</v>
      </c>
      <c r="E87" s="14" t="s">
        <v>13</v>
      </c>
      <c r="F87" s="14" t="s">
        <v>14</v>
      </c>
      <c r="G87" s="14">
        <v>2025.7</v>
      </c>
      <c r="H87" s="17">
        <v>1000</v>
      </c>
    </row>
    <row r="88" s="4" customFormat="1" ht="35" customHeight="1" spans="1:8">
      <c r="A88" s="14">
        <v>85</v>
      </c>
      <c r="B88" s="15" t="s">
        <v>99</v>
      </c>
      <c r="C88" s="15" t="s">
        <v>16</v>
      </c>
      <c r="D88" s="14" t="s">
        <v>12</v>
      </c>
      <c r="E88" s="14" t="s">
        <v>13</v>
      </c>
      <c r="F88" s="14" t="s">
        <v>14</v>
      </c>
      <c r="G88" s="14">
        <v>2025.7</v>
      </c>
      <c r="H88" s="17">
        <v>1000</v>
      </c>
    </row>
    <row r="89" s="4" customFormat="1" ht="35" customHeight="1" spans="1:8">
      <c r="A89" s="14">
        <v>86</v>
      </c>
      <c r="B89" s="15" t="s">
        <v>100</v>
      </c>
      <c r="C89" s="15" t="s">
        <v>11</v>
      </c>
      <c r="D89" s="14" t="s">
        <v>12</v>
      </c>
      <c r="E89" s="14" t="s">
        <v>13</v>
      </c>
      <c r="F89" s="14" t="s">
        <v>14</v>
      </c>
      <c r="G89" s="14">
        <v>2025.7</v>
      </c>
      <c r="H89" s="17">
        <v>1000</v>
      </c>
    </row>
    <row r="90" s="5" customFormat="1" ht="35" customHeight="1" spans="1:8">
      <c r="A90" s="14">
        <v>87</v>
      </c>
      <c r="B90" s="15" t="s">
        <v>101</v>
      </c>
      <c r="C90" s="15" t="s">
        <v>11</v>
      </c>
      <c r="D90" s="14" t="s">
        <v>12</v>
      </c>
      <c r="E90" s="14" t="s">
        <v>13</v>
      </c>
      <c r="F90" s="14" t="s">
        <v>102</v>
      </c>
      <c r="G90" s="14">
        <v>2025.7</v>
      </c>
      <c r="H90" s="17">
        <v>1000</v>
      </c>
    </row>
    <row r="91" s="5" customFormat="1" ht="35" customHeight="1" spans="1:8">
      <c r="A91" s="14">
        <v>88</v>
      </c>
      <c r="B91" s="15" t="s">
        <v>103</v>
      </c>
      <c r="C91" s="15" t="s">
        <v>11</v>
      </c>
      <c r="D91" s="14" t="s">
        <v>12</v>
      </c>
      <c r="E91" s="14" t="s">
        <v>13</v>
      </c>
      <c r="F91" s="14" t="s">
        <v>102</v>
      </c>
      <c r="G91" s="14">
        <v>2025.7</v>
      </c>
      <c r="H91" s="17">
        <v>1000</v>
      </c>
    </row>
    <row r="92" s="6" customFormat="1" ht="35" customHeight="1" spans="1:8">
      <c r="A92" s="14">
        <v>89</v>
      </c>
      <c r="B92" s="18" t="s">
        <v>104</v>
      </c>
      <c r="C92" s="19" t="s">
        <v>11</v>
      </c>
      <c r="D92" s="20" t="s">
        <v>12</v>
      </c>
      <c r="E92" s="19" t="s">
        <v>105</v>
      </c>
      <c r="F92" s="14" t="s">
        <v>14</v>
      </c>
      <c r="G92" s="14">
        <v>2025.7</v>
      </c>
      <c r="H92" s="17">
        <v>1000</v>
      </c>
    </row>
    <row r="93" s="6" customFormat="1" ht="35" customHeight="1" spans="1:8">
      <c r="A93" s="14">
        <v>90</v>
      </c>
      <c r="B93" s="18" t="s">
        <v>106</v>
      </c>
      <c r="C93" s="19" t="s">
        <v>11</v>
      </c>
      <c r="D93" s="20" t="s">
        <v>12</v>
      </c>
      <c r="E93" s="19" t="s">
        <v>105</v>
      </c>
      <c r="F93" s="14" t="s">
        <v>14</v>
      </c>
      <c r="G93" s="14">
        <v>2025.7</v>
      </c>
      <c r="H93" s="17">
        <v>1000</v>
      </c>
    </row>
    <row r="94" s="6" customFormat="1" ht="35" customHeight="1" spans="1:8">
      <c r="A94" s="14">
        <v>91</v>
      </c>
      <c r="B94" s="18" t="s">
        <v>107</v>
      </c>
      <c r="C94" s="19" t="s">
        <v>11</v>
      </c>
      <c r="D94" s="20" t="s">
        <v>12</v>
      </c>
      <c r="E94" s="19" t="s">
        <v>105</v>
      </c>
      <c r="F94" s="14" t="s">
        <v>14</v>
      </c>
      <c r="G94" s="14">
        <v>2025.7</v>
      </c>
      <c r="H94" s="17">
        <v>1000</v>
      </c>
    </row>
    <row r="95" s="7" customFormat="1" ht="41" customHeight="1" spans="1:8">
      <c r="A95" s="14" t="s">
        <v>108</v>
      </c>
      <c r="B95" s="14"/>
      <c r="C95" s="14"/>
      <c r="D95" s="14"/>
      <c r="E95" s="14"/>
      <c r="F95" s="14"/>
      <c r="G95" s="14"/>
      <c r="H95" s="23">
        <f>SUM(H4:H94)</f>
        <v>91000</v>
      </c>
    </row>
    <row r="96" s="7" customFormat="1" customHeight="1" spans="1:5">
      <c r="A96" s="21"/>
      <c r="B96" s="22"/>
      <c r="C96" s="22"/>
      <c r="D96" s="21"/>
      <c r="E96" s="24"/>
    </row>
    <row r="97" s="7" customFormat="1" customHeight="1" spans="1:5">
      <c r="A97" s="21"/>
      <c r="B97" s="22"/>
      <c r="C97" s="22"/>
      <c r="D97" s="21"/>
      <c r="E97" s="24"/>
    </row>
    <row r="98" s="7" customFormat="1" customHeight="1" spans="1:5">
      <c r="A98" s="21"/>
      <c r="B98" s="22"/>
      <c r="C98" s="22"/>
      <c r="D98" s="21"/>
      <c r="E98" s="24"/>
    </row>
    <row r="99" s="7" customFormat="1" customHeight="1" spans="1:5">
      <c r="A99" s="21"/>
      <c r="B99" s="22"/>
      <c r="C99" s="22"/>
      <c r="D99" s="21"/>
      <c r="E99" s="24"/>
    </row>
    <row r="100" s="7" customFormat="1" customHeight="1" spans="1:5">
      <c r="A100" s="21"/>
      <c r="B100" s="22"/>
      <c r="C100" s="22"/>
      <c r="D100" s="21"/>
      <c r="E100" s="24"/>
    </row>
    <row r="101" s="7" customFormat="1" customHeight="1" spans="1:5">
      <c r="A101" s="21"/>
      <c r="B101" s="22"/>
      <c r="C101" s="22"/>
      <c r="D101" s="21"/>
      <c r="E101" s="24"/>
    </row>
    <row r="102" s="7" customFormat="1" customHeight="1" spans="1:5">
      <c r="A102" s="21"/>
      <c r="B102" s="22"/>
      <c r="C102" s="22"/>
      <c r="D102" s="21"/>
      <c r="E102" s="24"/>
    </row>
    <row r="103" s="7" customFormat="1" customHeight="1" spans="1:5">
      <c r="A103" s="21"/>
      <c r="B103" s="22"/>
      <c r="C103" s="22"/>
      <c r="D103" s="21"/>
      <c r="E103" s="24"/>
    </row>
    <row r="104" s="7" customFormat="1" customHeight="1" spans="1:5">
      <c r="A104" s="21"/>
      <c r="B104" s="22"/>
      <c r="C104" s="22"/>
      <c r="D104" s="21"/>
      <c r="E104" s="24"/>
    </row>
    <row r="105" s="7" customFormat="1" customHeight="1" spans="1:5">
      <c r="A105" s="21"/>
      <c r="B105" s="22"/>
      <c r="C105" s="22"/>
      <c r="D105" s="21"/>
      <c r="E105" s="24"/>
    </row>
    <row r="106" s="7" customFormat="1" customHeight="1" spans="1:5">
      <c r="A106" s="21"/>
      <c r="B106" s="22"/>
      <c r="C106" s="22"/>
      <c r="D106" s="21"/>
      <c r="E106" s="24"/>
    </row>
    <row r="107" s="7" customFormat="1" customHeight="1" spans="1:5">
      <c r="A107" s="21"/>
      <c r="B107" s="22"/>
      <c r="C107" s="22"/>
      <c r="D107" s="21"/>
      <c r="E107" s="24"/>
    </row>
    <row r="108" s="7" customFormat="1" customHeight="1" spans="1:5">
      <c r="A108" s="21"/>
      <c r="B108" s="22"/>
      <c r="C108" s="22"/>
      <c r="D108" s="21"/>
      <c r="E108" s="24"/>
    </row>
    <row r="109" s="7" customFormat="1" customHeight="1" spans="1:5">
      <c r="A109" s="21"/>
      <c r="B109" s="22"/>
      <c r="C109" s="22"/>
      <c r="D109" s="21"/>
      <c r="E109" s="24"/>
    </row>
    <row r="110" s="7" customFormat="1" customHeight="1" spans="1:5">
      <c r="A110" s="21"/>
      <c r="B110" s="22"/>
      <c r="C110" s="22"/>
      <c r="D110" s="21"/>
      <c r="E110" s="24"/>
    </row>
    <row r="111" s="7" customFormat="1" customHeight="1" spans="1:5">
      <c r="A111" s="21"/>
      <c r="B111" s="22"/>
      <c r="C111" s="22"/>
      <c r="D111" s="21"/>
      <c r="E111" s="24"/>
    </row>
    <row r="112" s="7" customFormat="1" customHeight="1" spans="1:5">
      <c r="A112" s="21"/>
      <c r="B112" s="22"/>
      <c r="C112" s="22"/>
      <c r="D112" s="21"/>
      <c r="E112" s="24"/>
    </row>
    <row r="113" s="7" customFormat="1" customHeight="1" spans="1:5">
      <c r="A113" s="21"/>
      <c r="B113" s="22"/>
      <c r="C113" s="22"/>
      <c r="D113" s="21"/>
      <c r="E113" s="24"/>
    </row>
    <row r="114" s="7" customFormat="1" customHeight="1" spans="1:5">
      <c r="A114" s="21"/>
      <c r="B114" s="22"/>
      <c r="C114" s="22"/>
      <c r="D114" s="21"/>
      <c r="E114" s="24"/>
    </row>
    <row r="115" s="7" customFormat="1" customHeight="1" spans="1:5">
      <c r="A115" s="21"/>
      <c r="B115" s="22"/>
      <c r="C115" s="22"/>
      <c r="D115" s="21"/>
      <c r="E115" s="24"/>
    </row>
    <row r="116" s="7" customFormat="1" customHeight="1" spans="1:5">
      <c r="A116" s="21"/>
      <c r="B116" s="22"/>
      <c r="C116" s="22"/>
      <c r="D116" s="21"/>
      <c r="E116" s="24"/>
    </row>
    <row r="117" s="7" customFormat="1" customHeight="1" spans="1:5">
      <c r="A117" s="21"/>
      <c r="B117" s="22"/>
      <c r="C117" s="22"/>
      <c r="D117" s="21"/>
      <c r="E117" s="24"/>
    </row>
    <row r="118" s="7" customFormat="1" customHeight="1" spans="1:5">
      <c r="A118" s="21"/>
      <c r="B118" s="22"/>
      <c r="C118" s="22"/>
      <c r="D118" s="21"/>
      <c r="E118" s="24"/>
    </row>
    <row r="119" s="7" customFormat="1" customHeight="1" spans="1:5">
      <c r="A119" s="21"/>
      <c r="B119" s="22"/>
      <c r="C119" s="22"/>
      <c r="D119" s="21"/>
      <c r="E119" s="24"/>
    </row>
    <row r="120" s="7" customFormat="1" customHeight="1" spans="1:5">
      <c r="A120" s="21"/>
      <c r="B120" s="22"/>
      <c r="C120" s="22"/>
      <c r="D120" s="21"/>
      <c r="E120" s="24"/>
    </row>
    <row r="121" s="7" customFormat="1" customHeight="1" spans="1:5">
      <c r="A121" s="21"/>
      <c r="B121" s="22"/>
      <c r="C121" s="22"/>
      <c r="D121" s="21"/>
      <c r="E121" s="24"/>
    </row>
    <row r="122" s="7" customFormat="1" customHeight="1" spans="1:5">
      <c r="A122" s="21"/>
      <c r="B122" s="22"/>
      <c r="C122" s="22"/>
      <c r="D122" s="21"/>
      <c r="E122" s="24"/>
    </row>
    <row r="123" s="7" customFormat="1" customHeight="1" spans="1:5">
      <c r="A123" s="21"/>
      <c r="B123" s="22"/>
      <c r="C123" s="22"/>
      <c r="D123" s="21"/>
      <c r="E123" s="24"/>
    </row>
    <row r="124" s="7" customFormat="1" customHeight="1" spans="1:5">
      <c r="A124" s="21"/>
      <c r="B124" s="22"/>
      <c r="C124" s="22"/>
      <c r="D124" s="21"/>
      <c r="E124" s="24"/>
    </row>
    <row r="125" s="7" customFormat="1" customHeight="1" spans="1:5">
      <c r="A125" s="21"/>
      <c r="B125" s="22"/>
      <c r="C125" s="22"/>
      <c r="D125" s="21"/>
      <c r="E125" s="24"/>
    </row>
    <row r="126" s="7" customFormat="1" customHeight="1" spans="1:5">
      <c r="A126" s="21"/>
      <c r="B126" s="22"/>
      <c r="C126" s="22"/>
      <c r="D126" s="21"/>
      <c r="E126" s="24"/>
    </row>
    <row r="127" s="7" customFormat="1" customHeight="1" spans="1:5">
      <c r="A127" s="21"/>
      <c r="B127" s="22"/>
      <c r="C127" s="22"/>
      <c r="D127" s="21"/>
      <c r="E127" s="24"/>
    </row>
    <row r="128" s="7" customFormat="1" customHeight="1" spans="1:5">
      <c r="A128" s="21"/>
      <c r="B128" s="22"/>
      <c r="C128" s="22"/>
      <c r="D128" s="21"/>
      <c r="E128" s="24"/>
    </row>
    <row r="129" s="7" customFormat="1" customHeight="1" spans="1:5">
      <c r="A129" s="21"/>
      <c r="B129" s="22"/>
      <c r="C129" s="22"/>
      <c r="D129" s="21"/>
      <c r="E129" s="24"/>
    </row>
    <row r="130" s="7" customFormat="1" customHeight="1" spans="1:5">
      <c r="A130" s="21"/>
      <c r="B130" s="22"/>
      <c r="C130" s="22"/>
      <c r="D130" s="21"/>
      <c r="E130" s="24"/>
    </row>
    <row r="131" s="7" customFormat="1" customHeight="1" spans="1:5">
      <c r="A131" s="21"/>
      <c r="B131" s="22"/>
      <c r="C131" s="22"/>
      <c r="D131" s="21"/>
      <c r="E131" s="24"/>
    </row>
    <row r="132" s="7" customFormat="1" customHeight="1" spans="1:5">
      <c r="A132" s="21"/>
      <c r="B132" s="22"/>
      <c r="C132" s="22"/>
      <c r="D132" s="21"/>
      <c r="E132" s="24"/>
    </row>
    <row r="133" s="7" customFormat="1" customHeight="1" spans="1:5">
      <c r="A133" s="21"/>
      <c r="B133" s="22"/>
      <c r="C133" s="22"/>
      <c r="D133" s="21"/>
      <c r="E133" s="24"/>
    </row>
    <row r="134" s="7" customFormat="1" customHeight="1" spans="1:5">
      <c r="A134" s="21"/>
      <c r="B134" s="22"/>
      <c r="C134" s="22"/>
      <c r="D134" s="21"/>
      <c r="E134" s="24"/>
    </row>
    <row r="135" s="7" customFormat="1" customHeight="1" spans="1:5">
      <c r="A135" s="21"/>
      <c r="B135" s="22"/>
      <c r="C135" s="22"/>
      <c r="D135" s="21"/>
      <c r="E135" s="24"/>
    </row>
    <row r="136" s="7" customFormat="1" customHeight="1" spans="1:5">
      <c r="A136" s="21"/>
      <c r="B136" s="22"/>
      <c r="C136" s="22"/>
      <c r="D136" s="21"/>
      <c r="E136" s="24"/>
    </row>
    <row r="137" s="7" customFormat="1" customHeight="1" spans="1:5">
      <c r="A137" s="21"/>
      <c r="B137" s="22"/>
      <c r="C137" s="22"/>
      <c r="D137" s="21"/>
      <c r="E137" s="24"/>
    </row>
    <row r="138" s="7" customFormat="1" customHeight="1" spans="1:5">
      <c r="A138" s="21"/>
      <c r="B138" s="22"/>
      <c r="C138" s="22"/>
      <c r="D138" s="21"/>
      <c r="E138" s="24"/>
    </row>
    <row r="139" s="7" customFormat="1" customHeight="1" spans="1:5">
      <c r="A139" s="21"/>
      <c r="B139" s="22"/>
      <c r="C139" s="22"/>
      <c r="D139" s="21"/>
      <c r="E139" s="24"/>
    </row>
    <row r="140" s="7" customFormat="1" customHeight="1" spans="1:5">
      <c r="A140" s="21"/>
      <c r="B140" s="22"/>
      <c r="C140" s="22"/>
      <c r="D140" s="21"/>
      <c r="E140" s="24"/>
    </row>
    <row r="141" s="7" customFormat="1" customHeight="1" spans="1:5">
      <c r="A141" s="21"/>
      <c r="B141" s="22"/>
      <c r="C141" s="22"/>
      <c r="D141" s="21"/>
      <c r="E141" s="24"/>
    </row>
    <row r="142" s="7" customFormat="1" customHeight="1" spans="1:5">
      <c r="A142" s="21"/>
      <c r="B142" s="22"/>
      <c r="C142" s="22"/>
      <c r="D142" s="21"/>
      <c r="E142" s="24"/>
    </row>
    <row r="143" s="7" customFormat="1" customHeight="1" spans="1:5">
      <c r="A143" s="21"/>
      <c r="B143" s="22"/>
      <c r="C143" s="22"/>
      <c r="D143" s="21"/>
      <c r="E143" s="24"/>
    </row>
    <row r="144" s="7" customFormat="1" customHeight="1" spans="1:5">
      <c r="A144" s="21"/>
      <c r="B144" s="22"/>
      <c r="C144" s="22"/>
      <c r="D144" s="21"/>
      <c r="E144" s="24"/>
    </row>
    <row r="145" s="7" customFormat="1" customHeight="1" spans="1:5">
      <c r="A145" s="21"/>
      <c r="B145" s="22"/>
      <c r="C145" s="22"/>
      <c r="D145" s="21"/>
      <c r="E145" s="24"/>
    </row>
    <row r="146" s="7" customFormat="1" customHeight="1" spans="1:5">
      <c r="A146" s="21"/>
      <c r="B146" s="22"/>
      <c r="C146" s="22"/>
      <c r="D146" s="21"/>
      <c r="E146" s="24"/>
    </row>
    <row r="147" s="7" customFormat="1" customHeight="1" spans="1:5">
      <c r="A147" s="21"/>
      <c r="B147" s="22"/>
      <c r="C147" s="22"/>
      <c r="D147" s="21"/>
      <c r="E147" s="24"/>
    </row>
    <row r="148" s="7" customFormat="1" customHeight="1" spans="1:5">
      <c r="A148" s="21"/>
      <c r="B148" s="22"/>
      <c r="C148" s="22"/>
      <c r="D148" s="21"/>
      <c r="E148" s="24"/>
    </row>
    <row r="149" s="7" customFormat="1" customHeight="1" spans="1:5">
      <c r="A149" s="21"/>
      <c r="B149" s="22"/>
      <c r="C149" s="22"/>
      <c r="D149" s="21"/>
      <c r="E149" s="24"/>
    </row>
    <row r="150" s="7" customFormat="1" customHeight="1" spans="1:5">
      <c r="A150" s="21"/>
      <c r="B150" s="22"/>
      <c r="C150" s="22"/>
      <c r="D150" s="21"/>
      <c r="E150" s="24"/>
    </row>
    <row r="151" s="7" customFormat="1" customHeight="1" spans="1:5">
      <c r="A151" s="21"/>
      <c r="B151" s="22"/>
      <c r="C151" s="22"/>
      <c r="D151" s="21"/>
      <c r="E151" s="24"/>
    </row>
    <row r="152" s="7" customFormat="1" customHeight="1" spans="1:5">
      <c r="A152" s="21"/>
      <c r="B152" s="22"/>
      <c r="C152" s="22"/>
      <c r="D152" s="21"/>
      <c r="E152" s="24"/>
    </row>
    <row r="153" s="7" customFormat="1" customHeight="1" spans="1:5">
      <c r="A153" s="21"/>
      <c r="B153" s="22"/>
      <c r="C153" s="22"/>
      <c r="D153" s="21"/>
      <c r="E153" s="24"/>
    </row>
    <row r="154" s="7" customFormat="1" customHeight="1" spans="1:5">
      <c r="A154" s="21"/>
      <c r="B154" s="22"/>
      <c r="C154" s="22"/>
      <c r="D154" s="21"/>
      <c r="E154" s="24"/>
    </row>
    <row r="155" s="7" customFormat="1" customHeight="1" spans="1:5">
      <c r="A155" s="21"/>
      <c r="B155" s="22"/>
      <c r="C155" s="22"/>
      <c r="D155" s="21"/>
      <c r="E155" s="24"/>
    </row>
    <row r="156" s="7" customFormat="1" customHeight="1" spans="1:5">
      <c r="A156" s="21"/>
      <c r="B156" s="22"/>
      <c r="C156" s="22"/>
      <c r="D156" s="21"/>
      <c r="E156" s="24"/>
    </row>
    <row r="157" s="7" customFormat="1" customHeight="1" spans="1:5">
      <c r="A157" s="21"/>
      <c r="B157" s="22"/>
      <c r="C157" s="22"/>
      <c r="D157" s="21"/>
      <c r="E157" s="24"/>
    </row>
    <row r="158" s="7" customFormat="1" customHeight="1" spans="1:5">
      <c r="A158" s="21"/>
      <c r="B158" s="22"/>
      <c r="C158" s="22"/>
      <c r="D158" s="21"/>
      <c r="E158" s="24"/>
    </row>
    <row r="159" s="7" customFormat="1" customHeight="1" spans="1:5">
      <c r="A159" s="21"/>
      <c r="B159" s="22"/>
      <c r="C159" s="22"/>
      <c r="D159" s="21"/>
      <c r="E159" s="24"/>
    </row>
    <row r="160" s="7" customFormat="1" customHeight="1" spans="1:5">
      <c r="A160" s="21"/>
      <c r="B160" s="22"/>
      <c r="C160" s="22"/>
      <c r="D160" s="21"/>
      <c r="E160" s="24"/>
    </row>
    <row r="161" s="7" customFormat="1" customHeight="1" spans="1:5">
      <c r="A161" s="21"/>
      <c r="B161" s="22"/>
      <c r="C161" s="22"/>
      <c r="D161" s="21"/>
      <c r="E161" s="24"/>
    </row>
    <row r="162" s="7" customFormat="1" customHeight="1" spans="1:5">
      <c r="A162" s="21"/>
      <c r="B162" s="22"/>
      <c r="C162" s="22"/>
      <c r="D162" s="21"/>
      <c r="E162" s="24"/>
    </row>
    <row r="163" s="7" customFormat="1" customHeight="1" spans="1:5">
      <c r="A163" s="21"/>
      <c r="B163" s="22"/>
      <c r="C163" s="22"/>
      <c r="D163" s="21"/>
      <c r="E163" s="24"/>
    </row>
    <row r="164" s="7" customFormat="1" customHeight="1" spans="1:5">
      <c r="A164" s="21"/>
      <c r="B164" s="22"/>
      <c r="C164" s="22"/>
      <c r="D164" s="21"/>
      <c r="E164" s="24"/>
    </row>
    <row r="165" s="7" customFormat="1" customHeight="1" spans="1:5">
      <c r="A165" s="21"/>
      <c r="B165" s="22"/>
      <c r="C165" s="22"/>
      <c r="D165" s="21"/>
      <c r="E165" s="24"/>
    </row>
    <row r="166" s="7" customFormat="1" customHeight="1" spans="1:5">
      <c r="A166" s="21"/>
      <c r="B166" s="22"/>
      <c r="C166" s="22"/>
      <c r="D166" s="21"/>
      <c r="E166" s="24"/>
    </row>
    <row r="167" s="7" customFormat="1" customHeight="1" spans="1:5">
      <c r="A167" s="21"/>
      <c r="B167" s="22"/>
      <c r="C167" s="22"/>
      <c r="D167" s="21"/>
      <c r="E167" s="24"/>
    </row>
    <row r="168" s="7" customFormat="1" customHeight="1" spans="1:5">
      <c r="A168" s="21"/>
      <c r="B168" s="22"/>
      <c r="C168" s="22"/>
      <c r="D168" s="21"/>
      <c r="E168" s="24"/>
    </row>
    <row r="169" s="7" customFormat="1" customHeight="1" spans="1:5">
      <c r="A169" s="21"/>
      <c r="B169" s="22"/>
      <c r="C169" s="22"/>
      <c r="D169" s="21"/>
      <c r="E169" s="24"/>
    </row>
    <row r="170" s="7" customFormat="1" customHeight="1" spans="1:5">
      <c r="A170" s="21"/>
      <c r="B170" s="22"/>
      <c r="C170" s="22"/>
      <c r="D170" s="21"/>
      <c r="E170" s="24"/>
    </row>
    <row r="171" s="7" customFormat="1" customHeight="1" spans="1:5">
      <c r="A171" s="21"/>
      <c r="B171" s="22"/>
      <c r="C171" s="22"/>
      <c r="D171" s="21"/>
      <c r="E171" s="24"/>
    </row>
    <row r="172" s="7" customFormat="1" customHeight="1" spans="1:5">
      <c r="A172" s="21"/>
      <c r="B172" s="22"/>
      <c r="C172" s="22"/>
      <c r="D172" s="21"/>
      <c r="E172" s="24"/>
    </row>
    <row r="173" s="7" customFormat="1" customHeight="1" spans="1:5">
      <c r="A173" s="21"/>
      <c r="B173" s="22"/>
      <c r="C173" s="22"/>
      <c r="D173" s="21"/>
      <c r="E173" s="24"/>
    </row>
    <row r="174" s="7" customFormat="1" customHeight="1" spans="1:5">
      <c r="A174" s="21"/>
      <c r="B174" s="22"/>
      <c r="C174" s="22"/>
      <c r="D174" s="21"/>
      <c r="E174" s="24"/>
    </row>
    <row r="175" s="7" customFormat="1" customHeight="1" spans="1:5">
      <c r="A175" s="21"/>
      <c r="B175" s="22"/>
      <c r="C175" s="22"/>
      <c r="D175" s="21"/>
      <c r="E175" s="24"/>
    </row>
    <row r="176" s="7" customFormat="1" customHeight="1" spans="1:5">
      <c r="A176" s="21"/>
      <c r="B176" s="22"/>
      <c r="C176" s="22"/>
      <c r="D176" s="21"/>
      <c r="E176" s="24"/>
    </row>
    <row r="177" s="7" customFormat="1" customHeight="1" spans="1:5">
      <c r="A177" s="21"/>
      <c r="B177" s="22"/>
      <c r="C177" s="22"/>
      <c r="D177" s="21"/>
      <c r="E177" s="24"/>
    </row>
    <row r="178" s="7" customFormat="1" customHeight="1" spans="1:5">
      <c r="A178" s="21"/>
      <c r="B178" s="22"/>
      <c r="C178" s="22"/>
      <c r="D178" s="21"/>
      <c r="E178" s="24"/>
    </row>
    <row r="179" s="7" customFormat="1" customHeight="1" spans="1:5">
      <c r="A179" s="21"/>
      <c r="B179" s="22"/>
      <c r="C179" s="22"/>
      <c r="D179" s="21"/>
      <c r="E179" s="24"/>
    </row>
    <row r="180" s="7" customFormat="1" customHeight="1" spans="1:5">
      <c r="A180" s="21"/>
      <c r="B180" s="22"/>
      <c r="C180" s="22"/>
      <c r="D180" s="21"/>
      <c r="E180" s="24"/>
    </row>
    <row r="181" s="7" customFormat="1" customHeight="1" spans="1:5">
      <c r="A181" s="21"/>
      <c r="B181" s="22"/>
      <c r="C181" s="22"/>
      <c r="D181" s="21"/>
      <c r="E181" s="24"/>
    </row>
    <row r="182" s="7" customFormat="1" customHeight="1" spans="1:5">
      <c r="A182" s="21"/>
      <c r="B182" s="22"/>
      <c r="C182" s="22"/>
      <c r="D182" s="21"/>
      <c r="E182" s="24"/>
    </row>
    <row r="183" s="7" customFormat="1" customHeight="1" spans="1:5">
      <c r="A183" s="21"/>
      <c r="B183" s="22"/>
      <c r="C183" s="22"/>
      <c r="D183" s="21"/>
      <c r="E183" s="24"/>
    </row>
    <row r="184" s="7" customFormat="1" customHeight="1" spans="1:5">
      <c r="A184" s="21"/>
      <c r="B184" s="22"/>
      <c r="C184" s="22"/>
      <c r="D184" s="21"/>
      <c r="E184" s="24"/>
    </row>
    <row r="185" s="7" customFormat="1" customHeight="1" spans="1:5">
      <c r="A185" s="21"/>
      <c r="B185" s="22"/>
      <c r="C185" s="22"/>
      <c r="D185" s="21"/>
      <c r="E185" s="24"/>
    </row>
    <row r="186" s="7" customFormat="1" customHeight="1" spans="1:5">
      <c r="A186" s="21"/>
      <c r="B186" s="22"/>
      <c r="C186" s="22"/>
      <c r="D186" s="21"/>
      <c r="E186" s="24"/>
    </row>
    <row r="187" s="7" customFormat="1" customHeight="1" spans="1:5">
      <c r="A187" s="21"/>
      <c r="B187" s="22"/>
      <c r="C187" s="22"/>
      <c r="D187" s="21"/>
      <c r="E187" s="24"/>
    </row>
    <row r="188" s="7" customFormat="1" customHeight="1" spans="1:5">
      <c r="A188" s="21"/>
      <c r="B188" s="22"/>
      <c r="C188" s="22"/>
      <c r="D188" s="21"/>
      <c r="E188" s="24"/>
    </row>
    <row r="189" s="7" customFormat="1" customHeight="1" spans="1:5">
      <c r="A189" s="21"/>
      <c r="B189" s="22"/>
      <c r="C189" s="22"/>
      <c r="D189" s="21"/>
      <c r="E189" s="24"/>
    </row>
    <row r="190" s="7" customFormat="1" customHeight="1" spans="1:5">
      <c r="A190" s="21"/>
      <c r="B190" s="22"/>
      <c r="C190" s="22"/>
      <c r="D190" s="21"/>
      <c r="E190" s="24"/>
    </row>
    <row r="191" s="7" customFormat="1" customHeight="1" spans="1:5">
      <c r="A191" s="21"/>
      <c r="B191" s="22"/>
      <c r="C191" s="22"/>
      <c r="D191" s="21"/>
      <c r="E191" s="24"/>
    </row>
    <row r="192" s="7" customFormat="1" customHeight="1" spans="1:5">
      <c r="A192" s="21"/>
      <c r="B192" s="22"/>
      <c r="C192" s="22"/>
      <c r="D192" s="21"/>
      <c r="E192" s="24"/>
    </row>
    <row r="193" s="7" customFormat="1" customHeight="1" spans="1:5">
      <c r="A193" s="21"/>
      <c r="B193" s="22"/>
      <c r="C193" s="22"/>
      <c r="D193" s="21"/>
      <c r="E193" s="24"/>
    </row>
    <row r="194" s="7" customFormat="1" customHeight="1" spans="1:5">
      <c r="A194" s="21"/>
      <c r="B194" s="22"/>
      <c r="C194" s="22"/>
      <c r="D194" s="21"/>
      <c r="E194" s="24"/>
    </row>
    <row r="195" s="7" customFormat="1" customHeight="1" spans="1:5">
      <c r="A195" s="21"/>
      <c r="B195" s="22"/>
      <c r="C195" s="22"/>
      <c r="D195" s="21"/>
      <c r="E195" s="24"/>
    </row>
    <row r="196" s="7" customFormat="1" customHeight="1" spans="1:5">
      <c r="A196" s="21"/>
      <c r="B196" s="22"/>
      <c r="C196" s="22"/>
      <c r="D196" s="21"/>
      <c r="E196" s="24"/>
    </row>
    <row r="197" s="7" customFormat="1" customHeight="1" spans="1:5">
      <c r="A197" s="21"/>
      <c r="B197" s="22"/>
      <c r="C197" s="22"/>
      <c r="D197" s="21"/>
      <c r="E197" s="24"/>
    </row>
    <row r="198" s="7" customFormat="1" customHeight="1" spans="1:5">
      <c r="A198" s="21"/>
      <c r="B198" s="22"/>
      <c r="C198" s="22"/>
      <c r="D198" s="21"/>
      <c r="E198" s="24"/>
    </row>
    <row r="199" s="7" customFormat="1" customHeight="1" spans="1:5">
      <c r="A199" s="21"/>
      <c r="B199" s="22"/>
      <c r="C199" s="22"/>
      <c r="D199" s="21"/>
      <c r="E199" s="24"/>
    </row>
    <row r="200" s="7" customFormat="1" customHeight="1" spans="1:5">
      <c r="A200" s="21"/>
      <c r="B200" s="21"/>
      <c r="C200" s="25"/>
      <c r="D200" s="21"/>
      <c r="E200" s="28"/>
    </row>
    <row r="201" s="7" customFormat="1" customHeight="1" spans="1:5">
      <c r="A201" s="21"/>
      <c r="B201" s="26"/>
      <c r="C201" s="25"/>
      <c r="D201" s="21"/>
      <c r="E201" s="28"/>
    </row>
    <row r="202" s="7" customFormat="1" customHeight="1" spans="1:5">
      <c r="A202" s="21"/>
      <c r="B202" s="25"/>
      <c r="C202" s="25"/>
      <c r="D202" s="21"/>
      <c r="E202" s="28"/>
    </row>
    <row r="203" s="7" customFormat="1" customHeight="1" spans="1:5">
      <c r="A203" s="21"/>
      <c r="B203" s="25"/>
      <c r="C203" s="25"/>
      <c r="D203" s="21"/>
      <c r="E203" s="28"/>
    </row>
    <row r="204" s="7" customFormat="1" customHeight="1" spans="1:5">
      <c r="A204" s="21"/>
      <c r="B204" s="25"/>
      <c r="C204" s="25"/>
      <c r="D204" s="21"/>
      <c r="E204" s="28"/>
    </row>
    <row r="205" s="7" customFormat="1" customHeight="1" spans="1:5">
      <c r="A205" s="21"/>
      <c r="B205" s="25"/>
      <c r="C205" s="25"/>
      <c r="D205" s="21"/>
      <c r="E205" s="28"/>
    </row>
    <row r="206" s="7" customFormat="1" customHeight="1" spans="1:5">
      <c r="A206" s="21"/>
      <c r="B206" s="25"/>
      <c r="C206" s="25"/>
      <c r="D206" s="21"/>
      <c r="E206" s="28"/>
    </row>
    <row r="207" s="7" customFormat="1" customHeight="1" spans="1:5">
      <c r="A207" s="21"/>
      <c r="B207" s="25"/>
      <c r="C207" s="25"/>
      <c r="D207" s="21"/>
      <c r="E207" s="28"/>
    </row>
    <row r="208" s="7" customFormat="1" customHeight="1" spans="1:5">
      <c r="A208" s="21"/>
      <c r="B208" s="25"/>
      <c r="C208" s="25"/>
      <c r="D208" s="21"/>
      <c r="E208" s="28"/>
    </row>
    <row r="209" s="7" customFormat="1" customHeight="1" spans="1:5">
      <c r="A209" s="21"/>
      <c r="B209" s="26"/>
      <c r="C209" s="25"/>
      <c r="D209" s="21"/>
      <c r="E209" s="28"/>
    </row>
    <row r="210" s="7" customFormat="1" customHeight="1" spans="1:5">
      <c r="A210" s="21"/>
      <c r="B210" s="26"/>
      <c r="C210" s="25"/>
      <c r="D210" s="21"/>
      <c r="E210" s="28"/>
    </row>
    <row r="211" s="7" customFormat="1" customHeight="1" spans="1:5">
      <c r="A211" s="21"/>
      <c r="B211" s="26"/>
      <c r="C211" s="25"/>
      <c r="D211" s="21"/>
      <c r="E211" s="28"/>
    </row>
    <row r="212" s="7" customFormat="1" customHeight="1" spans="1:5">
      <c r="A212" s="21"/>
      <c r="B212" s="26"/>
      <c r="C212" s="25"/>
      <c r="D212" s="21"/>
      <c r="E212" s="28"/>
    </row>
    <row r="213" s="7" customFormat="1" customHeight="1" spans="1:5">
      <c r="A213" s="21"/>
      <c r="B213" s="26"/>
      <c r="C213" s="25"/>
      <c r="D213" s="21"/>
      <c r="E213" s="28"/>
    </row>
    <row r="214" s="7" customFormat="1" customHeight="1" spans="1:5">
      <c r="A214" s="21"/>
      <c r="B214" s="25"/>
      <c r="C214" s="25"/>
      <c r="D214" s="21"/>
      <c r="E214" s="28"/>
    </row>
    <row r="215" s="7" customFormat="1" customHeight="1" spans="1:5">
      <c r="A215" s="21"/>
      <c r="B215" s="25"/>
      <c r="C215" s="25"/>
      <c r="D215" s="21"/>
      <c r="E215" s="28"/>
    </row>
    <row r="216" s="7" customFormat="1" customHeight="1" spans="1:5">
      <c r="A216" s="21"/>
      <c r="B216" s="25"/>
      <c r="C216" s="25"/>
      <c r="D216" s="21"/>
      <c r="E216" s="28"/>
    </row>
    <row r="217" s="7" customFormat="1" customHeight="1" spans="1:5">
      <c r="A217" s="21"/>
      <c r="B217" s="25"/>
      <c r="C217" s="25"/>
      <c r="D217" s="21"/>
      <c r="E217" s="28"/>
    </row>
    <row r="218" s="7" customFormat="1" customHeight="1" spans="1:5">
      <c r="A218" s="21"/>
      <c r="B218" s="25"/>
      <c r="C218" s="25"/>
      <c r="D218" s="21"/>
      <c r="E218" s="28"/>
    </row>
    <row r="219" s="7" customFormat="1" customHeight="1" spans="1:5">
      <c r="A219" s="21"/>
      <c r="B219" s="25"/>
      <c r="C219" s="25"/>
      <c r="D219" s="21"/>
      <c r="E219" s="28"/>
    </row>
    <row r="220" s="7" customFormat="1" customHeight="1" spans="1:5">
      <c r="A220" s="21"/>
      <c r="B220" s="25"/>
      <c r="C220" s="25"/>
      <c r="D220" s="21"/>
      <c r="E220" s="28"/>
    </row>
    <row r="221" s="7" customFormat="1" customHeight="1" spans="1:5">
      <c r="A221" s="21"/>
      <c r="B221" s="25"/>
      <c r="C221" s="25"/>
      <c r="D221" s="21"/>
      <c r="E221" s="28"/>
    </row>
    <row r="222" s="7" customFormat="1" customHeight="1" spans="1:5">
      <c r="A222" s="21"/>
      <c r="B222" s="25"/>
      <c r="C222" s="25"/>
      <c r="D222" s="21"/>
      <c r="E222" s="28"/>
    </row>
    <row r="223" s="7" customFormat="1" customHeight="1" spans="1:5">
      <c r="A223" s="21"/>
      <c r="B223" s="25"/>
      <c r="C223" s="25"/>
      <c r="D223" s="21"/>
      <c r="E223" s="28"/>
    </row>
    <row r="224" s="7" customFormat="1" customHeight="1" spans="1:5">
      <c r="A224" s="21"/>
      <c r="B224" s="25"/>
      <c r="C224" s="25"/>
      <c r="D224" s="21"/>
      <c r="E224" s="28"/>
    </row>
    <row r="225" s="7" customFormat="1" customHeight="1" spans="1:5">
      <c r="A225" s="21"/>
      <c r="B225" s="25"/>
      <c r="C225" s="25"/>
      <c r="D225" s="21"/>
      <c r="E225" s="28"/>
    </row>
    <row r="226" s="7" customFormat="1" customHeight="1" spans="1:5">
      <c r="A226" s="21"/>
      <c r="B226" s="25"/>
      <c r="C226" s="25"/>
      <c r="D226" s="21"/>
      <c r="E226" s="28"/>
    </row>
    <row r="227" s="7" customFormat="1" customHeight="1" spans="1:5">
      <c r="A227" s="21"/>
      <c r="B227" s="25"/>
      <c r="C227" s="25"/>
      <c r="D227" s="21"/>
      <c r="E227" s="28"/>
    </row>
    <row r="228" s="7" customFormat="1" customHeight="1" spans="1:5">
      <c r="A228" s="21"/>
      <c r="B228" s="22"/>
      <c r="C228" s="25"/>
      <c r="D228" s="21"/>
      <c r="E228" s="28"/>
    </row>
    <row r="229" s="7" customFormat="1" customHeight="1" spans="1:5">
      <c r="A229" s="21"/>
      <c r="B229" s="25"/>
      <c r="C229" s="25"/>
      <c r="D229" s="21"/>
      <c r="E229" s="28"/>
    </row>
    <row r="230" s="7" customFormat="1" customHeight="1" spans="1:5">
      <c r="A230" s="21"/>
      <c r="B230" s="26"/>
      <c r="C230" s="25"/>
      <c r="D230" s="21"/>
      <c r="E230" s="28"/>
    </row>
    <row r="231" s="7" customFormat="1" customHeight="1" spans="1:5">
      <c r="A231" s="21"/>
      <c r="B231" s="21"/>
      <c r="C231" s="25"/>
      <c r="D231" s="21"/>
      <c r="E231" s="28"/>
    </row>
    <row r="232" s="7" customFormat="1" customHeight="1" spans="1:5">
      <c r="A232" s="21"/>
      <c r="B232" s="21"/>
      <c r="C232" s="25"/>
      <c r="D232" s="21"/>
      <c r="E232" s="28"/>
    </row>
    <row r="233" s="7" customFormat="1" customHeight="1" spans="1:5">
      <c r="A233" s="21"/>
      <c r="B233" s="21"/>
      <c r="C233" s="25"/>
      <c r="D233" s="21"/>
      <c r="E233" s="28"/>
    </row>
    <row r="234" s="7" customFormat="1" customHeight="1" spans="1:5">
      <c r="A234" s="21"/>
      <c r="B234" s="21"/>
      <c r="C234" s="25"/>
      <c r="D234" s="21"/>
      <c r="E234" s="28"/>
    </row>
    <row r="235" s="7" customFormat="1" customHeight="1" spans="1:5">
      <c r="A235" s="21"/>
      <c r="B235" s="21"/>
      <c r="C235" s="25"/>
      <c r="D235" s="21"/>
      <c r="E235" s="28"/>
    </row>
    <row r="236" s="7" customFormat="1" customHeight="1" spans="1:5">
      <c r="A236" s="21"/>
      <c r="B236" s="21"/>
      <c r="C236" s="25"/>
      <c r="D236" s="21"/>
      <c r="E236" s="28"/>
    </row>
    <row r="237" s="7" customFormat="1" customHeight="1" spans="1:5">
      <c r="A237" s="21"/>
      <c r="B237" s="27"/>
      <c r="C237" s="27"/>
      <c r="D237" s="21"/>
      <c r="E237" s="24"/>
    </row>
    <row r="238" s="7" customFormat="1" customHeight="1" spans="1:5">
      <c r="A238" s="21"/>
      <c r="B238" s="27"/>
      <c r="C238" s="27"/>
      <c r="D238" s="21"/>
      <c r="E238" s="24"/>
    </row>
    <row r="239" s="7" customFormat="1" customHeight="1" spans="1:5">
      <c r="A239" s="21"/>
      <c r="B239" s="27"/>
      <c r="C239" s="27"/>
      <c r="D239" s="21"/>
      <c r="E239" s="24"/>
    </row>
    <row r="240" s="7" customFormat="1" customHeight="1" spans="1:5">
      <c r="A240" s="21"/>
      <c r="B240" s="27"/>
      <c r="C240" s="27"/>
      <c r="D240" s="21"/>
      <c r="E240" s="24"/>
    </row>
    <row r="241" s="7" customFormat="1" customHeight="1" spans="1:5">
      <c r="A241" s="21"/>
      <c r="B241" s="27"/>
      <c r="C241" s="27"/>
      <c r="D241" s="21"/>
      <c r="E241" s="24"/>
    </row>
    <row r="242" s="7" customFormat="1" customHeight="1" spans="1:5">
      <c r="A242" s="21"/>
      <c r="B242" s="27"/>
      <c r="C242" s="27"/>
      <c r="D242" s="21"/>
      <c r="E242" s="24"/>
    </row>
    <row r="243" s="7" customFormat="1" customHeight="1" spans="1:5">
      <c r="A243" s="21"/>
      <c r="B243" s="27"/>
      <c r="C243" s="27"/>
      <c r="D243" s="21"/>
      <c r="E243" s="24"/>
    </row>
    <row r="244" s="7" customFormat="1" customHeight="1" spans="1:5">
      <c r="A244" s="21"/>
      <c r="B244" s="27"/>
      <c r="C244" s="27"/>
      <c r="D244" s="21"/>
      <c r="E244" s="24"/>
    </row>
    <row r="245" s="7" customFormat="1" customHeight="1" spans="1:5">
      <c r="A245" s="21"/>
      <c r="B245" s="27"/>
      <c r="C245" s="27"/>
      <c r="D245" s="21"/>
      <c r="E245" s="24"/>
    </row>
    <row r="246" s="7" customFormat="1" customHeight="1" spans="1:5">
      <c r="A246" s="21"/>
      <c r="B246" s="27"/>
      <c r="C246" s="27"/>
      <c r="D246" s="21"/>
      <c r="E246" s="24"/>
    </row>
    <row r="247" s="7" customFormat="1" customHeight="1" spans="1:5">
      <c r="A247" s="21"/>
      <c r="B247" s="27"/>
      <c r="C247" s="27"/>
      <c r="D247" s="21"/>
      <c r="E247" s="24"/>
    </row>
    <row r="248" s="7" customFormat="1" customHeight="1" spans="1:5">
      <c r="A248" s="21"/>
      <c r="B248" s="27"/>
      <c r="C248" s="27"/>
      <c r="D248" s="21"/>
      <c r="E248" s="24"/>
    </row>
    <row r="249" s="7" customFormat="1" customHeight="1" spans="1:5">
      <c r="A249" s="21"/>
      <c r="B249" s="27"/>
      <c r="C249" s="27"/>
      <c r="D249" s="27"/>
      <c r="E249" s="24"/>
    </row>
    <row r="250" s="7" customFormat="1" customHeight="1" spans="1:5">
      <c r="A250" s="21"/>
      <c r="B250" s="27"/>
      <c r="C250" s="27"/>
      <c r="D250" s="27"/>
      <c r="E250" s="24"/>
    </row>
    <row r="251" s="7" customFormat="1" customHeight="1" spans="1:5">
      <c r="A251" s="21"/>
      <c r="B251" s="27"/>
      <c r="C251" s="27"/>
      <c r="D251" s="27"/>
      <c r="E251" s="24"/>
    </row>
    <row r="252" s="7" customFormat="1" customHeight="1" spans="1:5">
      <c r="A252" s="21"/>
      <c r="B252" s="27"/>
      <c r="C252" s="27"/>
      <c r="D252" s="27"/>
      <c r="E252" s="24"/>
    </row>
    <row r="253" s="7" customFormat="1" customHeight="1" spans="1:5">
      <c r="A253" s="21"/>
      <c r="B253" s="27"/>
      <c r="C253" s="27"/>
      <c r="D253" s="27"/>
      <c r="E253" s="24"/>
    </row>
    <row r="254" s="7" customFormat="1" customHeight="1" spans="1:5">
      <c r="A254" s="21"/>
      <c r="B254" s="27"/>
      <c r="C254" s="27"/>
      <c r="D254" s="27"/>
      <c r="E254" s="24"/>
    </row>
    <row r="255" s="7" customFormat="1" customHeight="1" spans="1:5">
      <c r="A255" s="21"/>
      <c r="B255" s="27"/>
      <c r="C255" s="27"/>
      <c r="D255" s="27"/>
      <c r="E255" s="24"/>
    </row>
    <row r="256" s="7" customFormat="1" customHeight="1" spans="1:5">
      <c r="A256" s="21"/>
      <c r="B256" s="27"/>
      <c r="C256" s="27"/>
      <c r="D256" s="27"/>
      <c r="E256" s="24"/>
    </row>
    <row r="257" s="7" customFormat="1" customHeight="1" spans="1:5">
      <c r="A257" s="21"/>
      <c r="B257" s="27"/>
      <c r="C257" s="27"/>
      <c r="D257" s="27"/>
      <c r="E257" s="24"/>
    </row>
    <row r="258" s="7" customFormat="1" customHeight="1" spans="1:5">
      <c r="A258" s="21"/>
      <c r="B258" s="27"/>
      <c r="C258" s="27"/>
      <c r="D258" s="27"/>
      <c r="E258" s="24"/>
    </row>
    <row r="259" s="7" customFormat="1" customHeight="1" spans="1:5">
      <c r="A259" s="21"/>
      <c r="B259" s="27"/>
      <c r="C259" s="27"/>
      <c r="D259" s="27"/>
      <c r="E259" s="24"/>
    </row>
    <row r="260" s="7" customFormat="1" customHeight="1" spans="1:5">
      <c r="A260" s="21"/>
      <c r="B260" s="27"/>
      <c r="C260" s="27"/>
      <c r="D260" s="27"/>
      <c r="E260" s="24"/>
    </row>
    <row r="261" s="7" customFormat="1" customHeight="1" spans="1:5">
      <c r="A261" s="21"/>
      <c r="B261" s="27"/>
      <c r="C261" s="27"/>
      <c r="D261" s="27"/>
      <c r="E261" s="24"/>
    </row>
    <row r="262" s="7" customFormat="1" customHeight="1" spans="1:5">
      <c r="A262" s="21"/>
      <c r="B262" s="27"/>
      <c r="C262" s="27"/>
      <c r="D262" s="27"/>
      <c r="E262" s="24"/>
    </row>
    <row r="263" s="7" customFormat="1" customHeight="1" spans="1:5">
      <c r="A263" s="21"/>
      <c r="B263" s="27"/>
      <c r="C263" s="27"/>
      <c r="D263" s="27"/>
      <c r="E263" s="24"/>
    </row>
    <row r="264" s="7" customFormat="1" customHeight="1" spans="1:5">
      <c r="A264" s="21"/>
      <c r="B264" s="27"/>
      <c r="C264" s="27"/>
      <c r="D264" s="27"/>
      <c r="E264" s="24"/>
    </row>
    <row r="265" s="7" customFormat="1" customHeight="1" spans="1:5">
      <c r="A265" s="21"/>
      <c r="B265" s="27"/>
      <c r="C265" s="27"/>
      <c r="D265" s="27"/>
      <c r="E265" s="24"/>
    </row>
    <row r="266" s="7" customFormat="1" customHeight="1" spans="1:5">
      <c r="A266" s="21"/>
      <c r="B266" s="27"/>
      <c r="C266" s="27"/>
      <c r="D266" s="27"/>
      <c r="E266" s="24"/>
    </row>
    <row r="267" s="7" customFormat="1" customHeight="1" spans="1:5">
      <c r="A267" s="21"/>
      <c r="B267" s="27"/>
      <c r="C267" s="27"/>
      <c r="D267" s="27"/>
      <c r="E267" s="24"/>
    </row>
    <row r="268" s="7" customFormat="1" customHeight="1" spans="1:5">
      <c r="A268" s="21"/>
      <c r="B268" s="27"/>
      <c r="C268" s="27"/>
      <c r="D268" s="27"/>
      <c r="E268" s="24"/>
    </row>
    <row r="269" s="7" customFormat="1" customHeight="1" spans="1:5">
      <c r="A269" s="21"/>
      <c r="B269" s="27"/>
      <c r="C269" s="27"/>
      <c r="D269" s="27"/>
      <c r="E269" s="24"/>
    </row>
    <row r="270" s="7" customFormat="1" customHeight="1" spans="1:5">
      <c r="A270" s="21"/>
      <c r="B270" s="27"/>
      <c r="C270" s="27"/>
      <c r="D270" s="27"/>
      <c r="E270" s="24"/>
    </row>
    <row r="271" s="7" customFormat="1" customHeight="1" spans="1:5">
      <c r="A271" s="21"/>
      <c r="B271" s="27"/>
      <c r="C271" s="27"/>
      <c r="D271" s="27"/>
      <c r="E271" s="24"/>
    </row>
    <row r="272" s="7" customFormat="1" customHeight="1" spans="1:5">
      <c r="A272" s="21"/>
      <c r="B272" s="27"/>
      <c r="C272" s="27"/>
      <c r="D272" s="27"/>
      <c r="E272" s="24"/>
    </row>
    <row r="273" s="7" customFormat="1" customHeight="1" spans="1:5">
      <c r="A273" s="21"/>
      <c r="B273" s="27"/>
      <c r="C273" s="27"/>
      <c r="D273" s="27"/>
      <c r="E273" s="24"/>
    </row>
    <row r="274" s="7" customFormat="1" customHeight="1" spans="1:5">
      <c r="A274" s="21"/>
      <c r="B274" s="27"/>
      <c r="C274" s="27"/>
      <c r="D274" s="27"/>
      <c r="E274" s="24"/>
    </row>
    <row r="275" s="7" customFormat="1" customHeight="1" spans="1:5">
      <c r="A275" s="21"/>
      <c r="B275" s="27"/>
      <c r="C275" s="27"/>
      <c r="D275" s="27"/>
      <c r="E275" s="24"/>
    </row>
    <row r="276" s="7" customFormat="1" customHeight="1" spans="1:5">
      <c r="A276" s="21"/>
      <c r="B276" s="27"/>
      <c r="C276" s="27"/>
      <c r="D276" s="27"/>
      <c r="E276" s="24"/>
    </row>
    <row r="277" s="7" customFormat="1" customHeight="1" spans="1:5">
      <c r="A277" s="21"/>
      <c r="B277" s="27"/>
      <c r="C277" s="27"/>
      <c r="D277" s="27"/>
      <c r="E277" s="24"/>
    </row>
    <row r="278" s="7" customFormat="1" customHeight="1" spans="1:5">
      <c r="A278" s="21"/>
      <c r="B278" s="27"/>
      <c r="C278" s="27"/>
      <c r="D278" s="27"/>
      <c r="E278" s="24"/>
    </row>
    <row r="279" s="7" customFormat="1" customHeight="1" spans="1:5">
      <c r="A279" s="21"/>
      <c r="B279" s="27"/>
      <c r="C279" s="27"/>
      <c r="D279" s="27"/>
      <c r="E279" s="24"/>
    </row>
    <row r="280" s="7" customFormat="1" customHeight="1" spans="1:5">
      <c r="A280" s="21"/>
      <c r="B280" s="27"/>
      <c r="C280" s="27"/>
      <c r="D280" s="27"/>
      <c r="E280" s="24"/>
    </row>
    <row r="281" s="7" customFormat="1" customHeight="1" spans="1:5">
      <c r="A281" s="21"/>
      <c r="B281" s="27"/>
      <c r="C281" s="27"/>
      <c r="D281" s="27"/>
      <c r="E281" s="24"/>
    </row>
    <row r="282" s="7" customFormat="1" customHeight="1" spans="1:5">
      <c r="A282" s="21"/>
      <c r="B282" s="27"/>
      <c r="C282" s="27"/>
      <c r="D282" s="27"/>
      <c r="E282" s="24"/>
    </row>
    <row r="283" s="7" customFormat="1" customHeight="1" spans="1:5">
      <c r="A283" s="21"/>
      <c r="B283" s="27"/>
      <c r="C283" s="27"/>
      <c r="D283" s="27"/>
      <c r="E283" s="24"/>
    </row>
    <row r="284" s="7" customFormat="1" customHeight="1" spans="1:5">
      <c r="A284" s="21"/>
      <c r="B284" s="27"/>
      <c r="C284" s="27"/>
      <c r="D284" s="27"/>
      <c r="E284" s="24"/>
    </row>
    <row r="285" s="7" customFormat="1" customHeight="1" spans="1:5">
      <c r="A285" s="21"/>
      <c r="B285" s="27"/>
      <c r="C285" s="27"/>
      <c r="D285" s="27"/>
      <c r="E285" s="24"/>
    </row>
    <row r="286" s="7" customFormat="1" customHeight="1" spans="1:5">
      <c r="A286" s="21"/>
      <c r="B286" s="27"/>
      <c r="C286" s="27"/>
      <c r="D286" s="27"/>
      <c r="E286" s="24"/>
    </row>
    <row r="287" s="7" customFormat="1" customHeight="1" spans="1:5">
      <c r="A287" s="21"/>
      <c r="B287" s="27"/>
      <c r="C287" s="27"/>
      <c r="D287" s="27"/>
      <c r="E287" s="24"/>
    </row>
    <row r="288" s="7" customFormat="1" customHeight="1" spans="1:5">
      <c r="A288" s="21"/>
      <c r="B288" s="27"/>
      <c r="C288" s="27"/>
      <c r="D288" s="27"/>
      <c r="E288" s="24"/>
    </row>
    <row r="289" s="7" customFormat="1" customHeight="1" spans="1:5">
      <c r="A289" s="21"/>
      <c r="B289" s="27"/>
      <c r="C289" s="27"/>
      <c r="D289" s="27"/>
      <c r="E289" s="24"/>
    </row>
    <row r="290" s="7" customFormat="1" customHeight="1" spans="1:5">
      <c r="A290" s="21"/>
      <c r="B290" s="27"/>
      <c r="C290" s="27"/>
      <c r="D290" s="27"/>
      <c r="E290" s="24"/>
    </row>
    <row r="291" s="7" customFormat="1" customHeight="1" spans="1:5">
      <c r="A291" s="21"/>
      <c r="B291" s="27"/>
      <c r="C291" s="27"/>
      <c r="D291" s="27"/>
      <c r="E291" s="24"/>
    </row>
    <row r="292" s="7" customFormat="1" customHeight="1" spans="1:5">
      <c r="A292" s="21"/>
      <c r="B292" s="27"/>
      <c r="C292" s="27"/>
      <c r="D292" s="27"/>
      <c r="E292" s="24"/>
    </row>
    <row r="293" s="7" customFormat="1" customHeight="1" spans="1:5">
      <c r="A293" s="21"/>
      <c r="B293" s="27"/>
      <c r="C293" s="27"/>
      <c r="D293" s="27"/>
      <c r="E293" s="24"/>
    </row>
    <row r="294" s="7" customFormat="1" customHeight="1" spans="1:5">
      <c r="A294" s="21"/>
      <c r="B294" s="27"/>
      <c r="C294" s="27"/>
      <c r="D294" s="27"/>
      <c r="E294" s="24"/>
    </row>
    <row r="295" s="7" customFormat="1" customHeight="1" spans="1:5">
      <c r="A295" s="21"/>
      <c r="B295" s="27"/>
      <c r="C295" s="27"/>
      <c r="D295" s="27"/>
      <c r="E295" s="24"/>
    </row>
    <row r="296" s="7" customFormat="1" customHeight="1" spans="1:5">
      <c r="A296" s="21"/>
      <c r="B296" s="27"/>
      <c r="C296" s="27"/>
      <c r="D296" s="27"/>
      <c r="E296" s="24"/>
    </row>
    <row r="297" s="7" customFormat="1" customHeight="1" spans="1:5">
      <c r="A297" s="21"/>
      <c r="B297" s="27"/>
      <c r="C297" s="27"/>
      <c r="D297" s="27"/>
      <c r="E297" s="24"/>
    </row>
    <row r="298" s="7" customFormat="1" customHeight="1" spans="1:5">
      <c r="A298" s="21"/>
      <c r="B298" s="27"/>
      <c r="C298" s="27"/>
      <c r="D298" s="27"/>
      <c r="E298" s="24"/>
    </row>
    <row r="299" s="7" customFormat="1" customHeight="1" spans="1:5">
      <c r="A299" s="21"/>
      <c r="B299" s="27"/>
      <c r="C299" s="27"/>
      <c r="D299" s="27"/>
      <c r="E299" s="24"/>
    </row>
    <row r="300" s="7" customFormat="1" customHeight="1" spans="1:5">
      <c r="A300" s="21"/>
      <c r="B300" s="27"/>
      <c r="C300" s="27"/>
      <c r="D300" s="27"/>
      <c r="E300" s="24"/>
    </row>
    <row r="301" s="7" customFormat="1" customHeight="1" spans="1:5">
      <c r="A301" s="21"/>
      <c r="B301" s="27"/>
      <c r="C301" s="27"/>
      <c r="D301" s="27"/>
      <c r="E301" s="24"/>
    </row>
    <row r="302" s="7" customFormat="1" customHeight="1" spans="1:5">
      <c r="A302" s="21"/>
      <c r="B302" s="27"/>
      <c r="C302" s="27"/>
      <c r="D302" s="27"/>
      <c r="E302" s="24"/>
    </row>
    <row r="303" s="7" customFormat="1" customHeight="1" spans="1:5">
      <c r="A303" s="21"/>
      <c r="B303" s="27"/>
      <c r="C303" s="27"/>
      <c r="D303" s="27"/>
      <c r="E303" s="24"/>
    </row>
    <row r="304" s="7" customFormat="1" customHeight="1" spans="1:5">
      <c r="A304" s="21"/>
      <c r="B304" s="27"/>
      <c r="C304" s="27"/>
      <c r="D304" s="27"/>
      <c r="E304" s="24"/>
    </row>
    <row r="305" s="7" customFormat="1" customHeight="1" spans="1:5">
      <c r="A305" s="21"/>
      <c r="B305" s="27"/>
      <c r="C305" s="27"/>
      <c r="D305" s="27"/>
      <c r="E305" s="24"/>
    </row>
    <row r="306" s="7" customFormat="1" customHeight="1" spans="1:5">
      <c r="A306" s="21"/>
      <c r="B306" s="27"/>
      <c r="C306" s="27"/>
      <c r="D306" s="27"/>
      <c r="E306" s="24"/>
    </row>
    <row r="307" s="7" customFormat="1" customHeight="1" spans="1:5">
      <c r="A307" s="21"/>
      <c r="B307" s="27"/>
      <c r="C307" s="27"/>
      <c r="D307" s="27"/>
      <c r="E307" s="24"/>
    </row>
    <row r="308" s="7" customFormat="1" customHeight="1" spans="1:5">
      <c r="A308" s="21"/>
      <c r="B308" s="27"/>
      <c r="C308" s="27"/>
      <c r="D308" s="27"/>
      <c r="E308" s="24"/>
    </row>
    <row r="309" s="7" customFormat="1" customHeight="1" spans="1:5">
      <c r="A309" s="21"/>
      <c r="B309" s="27"/>
      <c r="C309" s="27"/>
      <c r="D309" s="27"/>
      <c r="E309" s="24"/>
    </row>
    <row r="310" s="7" customFormat="1" customHeight="1" spans="1:5">
      <c r="A310" s="21"/>
      <c r="B310" s="21"/>
      <c r="C310" s="25"/>
      <c r="D310" s="21"/>
      <c r="E310" s="24"/>
    </row>
    <row r="311" s="7" customFormat="1" customHeight="1" spans="1:5">
      <c r="A311" s="21"/>
      <c r="B311" s="21"/>
      <c r="C311" s="25"/>
      <c r="D311" s="21"/>
      <c r="E311" s="24"/>
    </row>
    <row r="312" s="7" customFormat="1" customHeight="1" spans="1:5">
      <c r="A312" s="21"/>
      <c r="B312" s="21"/>
      <c r="C312" s="25"/>
      <c r="D312" s="21"/>
      <c r="E312" s="24"/>
    </row>
    <row r="313" s="7" customFormat="1" customHeight="1" spans="1:5">
      <c r="A313" s="21"/>
      <c r="B313" s="21"/>
      <c r="C313" s="25"/>
      <c r="D313" s="21"/>
      <c r="E313" s="24"/>
    </row>
    <row r="314" s="7" customFormat="1" customHeight="1" spans="1:5">
      <c r="A314" s="21"/>
      <c r="B314" s="21"/>
      <c r="C314" s="25"/>
      <c r="D314" s="21"/>
      <c r="E314" s="24"/>
    </row>
    <row r="315" s="7" customFormat="1" customHeight="1" spans="1:5">
      <c r="A315" s="21"/>
      <c r="B315" s="21"/>
      <c r="C315" s="25"/>
      <c r="D315" s="21"/>
      <c r="E315" s="24"/>
    </row>
    <row r="316" s="7" customFormat="1" customHeight="1" spans="1:5">
      <c r="A316" s="21"/>
      <c r="B316" s="21"/>
      <c r="C316" s="27"/>
      <c r="D316" s="21"/>
      <c r="E316" s="24"/>
    </row>
    <row r="317" s="7" customFormat="1" customHeight="1" spans="1:5">
      <c r="A317" s="21"/>
      <c r="B317" s="21"/>
      <c r="C317" s="27"/>
      <c r="D317" s="21"/>
      <c r="E317" s="24"/>
    </row>
    <row r="318" s="7" customFormat="1" customHeight="1" spans="1:5">
      <c r="A318" s="21"/>
      <c r="B318" s="21"/>
      <c r="C318" s="27"/>
      <c r="D318" s="21"/>
      <c r="E318" s="24"/>
    </row>
    <row r="319" s="7" customFormat="1" customHeight="1" spans="1:5">
      <c r="A319" s="21"/>
      <c r="B319" s="21"/>
      <c r="C319" s="28"/>
      <c r="D319" s="21"/>
      <c r="E319" s="24"/>
    </row>
    <row r="320" s="7" customFormat="1" customHeight="1" spans="1:5">
      <c r="A320" s="21"/>
      <c r="B320" s="21"/>
      <c r="C320" s="28"/>
      <c r="D320" s="21"/>
      <c r="E320" s="24"/>
    </row>
    <row r="321" s="7" customFormat="1" customHeight="1" spans="1:5">
      <c r="A321" s="21"/>
      <c r="B321" s="21"/>
      <c r="C321" s="28"/>
      <c r="D321" s="21"/>
      <c r="E321" s="24"/>
    </row>
    <row r="322" s="7" customFormat="1" customHeight="1" spans="1:5">
      <c r="A322" s="21"/>
      <c r="B322" s="21"/>
      <c r="C322" s="27"/>
      <c r="D322" s="21"/>
      <c r="E322" s="24"/>
    </row>
    <row r="323" s="7" customFormat="1" customHeight="1" spans="1:5">
      <c r="A323" s="21"/>
      <c r="B323" s="21"/>
      <c r="C323" s="27"/>
      <c r="D323" s="21"/>
      <c r="E323" s="24"/>
    </row>
    <row r="324" s="7" customFormat="1" customHeight="1" spans="1:5">
      <c r="A324" s="21"/>
      <c r="B324" s="21"/>
      <c r="C324" s="27"/>
      <c r="D324" s="21"/>
      <c r="E324" s="24"/>
    </row>
    <row r="325" s="7" customFormat="1" customHeight="1" spans="1:5">
      <c r="A325" s="21"/>
      <c r="B325" s="21"/>
      <c r="C325" s="27"/>
      <c r="D325" s="21"/>
      <c r="E325" s="24"/>
    </row>
    <row r="326" s="7" customFormat="1" ht="21" customHeight="1" spans="1:5">
      <c r="A326" s="21"/>
      <c r="B326" s="21"/>
      <c r="C326" s="27"/>
      <c r="D326" s="21"/>
      <c r="E326" s="24"/>
    </row>
    <row r="327" s="7" customFormat="1" customHeight="1" spans="1:5">
      <c r="A327" s="21"/>
      <c r="B327" s="21"/>
      <c r="C327" s="27"/>
      <c r="D327" s="21"/>
      <c r="E327" s="24"/>
    </row>
    <row r="328" s="7" customFormat="1" customHeight="1" spans="1:5">
      <c r="A328" s="21"/>
      <c r="B328" s="21"/>
      <c r="C328" s="25"/>
      <c r="D328" s="21"/>
      <c r="E328" s="24"/>
    </row>
    <row r="329" s="7" customFormat="1" customHeight="1" spans="1:5">
      <c r="A329" s="21"/>
      <c r="B329" s="21"/>
      <c r="C329" s="25"/>
      <c r="D329" s="21"/>
      <c r="E329" s="24"/>
    </row>
    <row r="330" s="7" customFormat="1" customHeight="1" spans="1:5">
      <c r="A330" s="21"/>
      <c r="B330" s="21"/>
      <c r="C330" s="25"/>
      <c r="D330" s="21"/>
      <c r="E330" s="24"/>
    </row>
    <row r="331" s="7" customFormat="1" customHeight="1" spans="1:5">
      <c r="A331" s="21"/>
      <c r="B331" s="21"/>
      <c r="C331" s="25"/>
      <c r="D331" s="21"/>
      <c r="E331" s="24"/>
    </row>
    <row r="332" s="7" customFormat="1" customHeight="1" spans="1:5">
      <c r="A332" s="21"/>
      <c r="B332" s="21"/>
      <c r="C332" s="25"/>
      <c r="D332" s="21"/>
      <c r="E332" s="24"/>
    </row>
    <row r="333" s="7" customFormat="1" customHeight="1" spans="1:5">
      <c r="A333" s="21"/>
      <c r="B333" s="21"/>
      <c r="C333" s="25"/>
      <c r="D333" s="21"/>
      <c r="E333" s="24"/>
    </row>
    <row r="334" s="7" customFormat="1" customHeight="1" spans="1:5">
      <c r="A334" s="21"/>
      <c r="B334" s="21"/>
      <c r="C334" s="25"/>
      <c r="D334" s="21"/>
      <c r="E334" s="24"/>
    </row>
    <row r="335" s="7" customFormat="1" customHeight="1" spans="1:5">
      <c r="A335" s="21"/>
      <c r="B335" s="21"/>
      <c r="C335" s="25"/>
      <c r="D335" s="21"/>
      <c r="E335" s="24"/>
    </row>
    <row r="336" s="7" customFormat="1" customHeight="1" spans="1:5">
      <c r="A336" s="21"/>
      <c r="B336" s="21"/>
      <c r="C336" s="25"/>
      <c r="D336" s="21"/>
      <c r="E336" s="24"/>
    </row>
    <row r="337" s="7" customFormat="1" customHeight="1" spans="1:5">
      <c r="A337" s="21"/>
      <c r="B337" s="21"/>
      <c r="C337" s="25"/>
      <c r="D337" s="21"/>
      <c r="E337" s="24"/>
    </row>
    <row r="338" s="7" customFormat="1" customHeight="1" spans="1:5">
      <c r="A338" s="21"/>
      <c r="B338" s="29"/>
      <c r="C338" s="25"/>
      <c r="D338" s="21"/>
      <c r="E338" s="24"/>
    </row>
    <row r="339" s="7" customFormat="1" customHeight="1" spans="1:5">
      <c r="A339" s="21"/>
      <c r="B339" s="29"/>
      <c r="C339" s="25"/>
      <c r="D339" s="21"/>
      <c r="E339" s="24"/>
    </row>
    <row r="340" s="7" customFormat="1" customHeight="1" spans="1:5">
      <c r="A340" s="21"/>
      <c r="B340" s="29"/>
      <c r="C340" s="25"/>
      <c r="D340" s="21"/>
      <c r="E340" s="24"/>
    </row>
    <row r="341" s="7" customFormat="1" customHeight="1" spans="1:5">
      <c r="A341" s="21"/>
      <c r="B341" s="29"/>
      <c r="C341" s="25"/>
      <c r="D341" s="21"/>
      <c r="E341" s="24"/>
    </row>
    <row r="342" s="7" customFormat="1" customHeight="1" spans="1:5">
      <c r="A342" s="21"/>
      <c r="B342" s="29"/>
      <c r="C342" s="25"/>
      <c r="D342" s="21"/>
      <c r="E342" s="24"/>
    </row>
    <row r="343" s="7" customFormat="1" customHeight="1" spans="1:5">
      <c r="A343" s="21"/>
      <c r="B343" s="29"/>
      <c r="C343" s="25"/>
      <c r="D343" s="21"/>
      <c r="E343" s="24"/>
    </row>
    <row r="344" s="7" customFormat="1" customHeight="1" spans="1:5">
      <c r="A344" s="21"/>
      <c r="B344" s="29"/>
      <c r="C344" s="25"/>
      <c r="D344" s="21"/>
      <c r="E344" s="24"/>
    </row>
    <row r="345" s="7" customFormat="1" customHeight="1" spans="1:5">
      <c r="A345" s="21"/>
      <c r="B345" s="29"/>
      <c r="C345" s="25"/>
      <c r="D345" s="21"/>
      <c r="E345" s="24"/>
    </row>
    <row r="346" s="7" customFormat="1" customHeight="1" spans="1:5">
      <c r="A346" s="21"/>
      <c r="B346" s="29"/>
      <c r="C346" s="25"/>
      <c r="D346" s="21"/>
      <c r="E346" s="24"/>
    </row>
    <row r="347" s="7" customFormat="1" customHeight="1" spans="1:5">
      <c r="A347" s="21"/>
      <c r="B347" s="29"/>
      <c r="C347" s="25"/>
      <c r="D347" s="21"/>
      <c r="E347" s="24"/>
    </row>
    <row r="348" s="7" customFormat="1" customHeight="1" spans="1:5">
      <c r="A348" s="21"/>
      <c r="B348" s="29"/>
      <c r="C348" s="25"/>
      <c r="D348" s="21"/>
      <c r="E348" s="24"/>
    </row>
    <row r="349" s="7" customFormat="1" customHeight="1" spans="1:5">
      <c r="A349" s="21"/>
      <c r="B349" s="29"/>
      <c r="C349" s="25"/>
      <c r="D349" s="21"/>
      <c r="E349" s="24"/>
    </row>
    <row r="350" s="7" customFormat="1" customHeight="1" spans="1:5">
      <c r="A350" s="21"/>
      <c r="B350" s="29"/>
      <c r="C350" s="25"/>
      <c r="D350" s="21"/>
      <c r="E350" s="24"/>
    </row>
    <row r="351" s="7" customFormat="1" customHeight="1" spans="1:5">
      <c r="A351" s="21"/>
      <c r="B351" s="29"/>
      <c r="C351" s="25"/>
      <c r="D351" s="21"/>
      <c r="E351" s="24"/>
    </row>
    <row r="352" s="7" customFormat="1" customHeight="1" spans="1:5">
      <c r="A352" s="21"/>
      <c r="B352" s="29"/>
      <c r="C352" s="25"/>
      <c r="D352" s="21"/>
      <c r="E352" s="24"/>
    </row>
    <row r="353" s="7" customFormat="1" customHeight="1" spans="1:5">
      <c r="A353" s="21"/>
      <c r="B353" s="29"/>
      <c r="C353" s="25"/>
      <c r="D353" s="21"/>
      <c r="E353" s="24"/>
    </row>
    <row r="354" s="7" customFormat="1" customHeight="1" spans="1:5">
      <c r="A354" s="21"/>
      <c r="B354" s="29"/>
      <c r="C354" s="25"/>
      <c r="D354" s="21"/>
      <c r="E354" s="24"/>
    </row>
    <row r="355" s="7" customFormat="1" customHeight="1" spans="1:5">
      <c r="A355" s="21"/>
      <c r="B355" s="29"/>
      <c r="C355" s="25"/>
      <c r="D355" s="21"/>
      <c r="E355" s="24"/>
    </row>
    <row r="356" s="7" customFormat="1" customHeight="1" spans="1:5">
      <c r="A356" s="21"/>
      <c r="B356" s="29"/>
      <c r="C356" s="25"/>
      <c r="D356" s="21"/>
      <c r="E356" s="24"/>
    </row>
    <row r="357" s="7" customFormat="1" customHeight="1" spans="1:5">
      <c r="A357" s="21"/>
      <c r="B357" s="29"/>
      <c r="C357" s="25"/>
      <c r="D357" s="21"/>
      <c r="E357" s="24"/>
    </row>
    <row r="358" s="7" customFormat="1" customHeight="1" spans="1:5">
      <c r="A358" s="21"/>
      <c r="B358" s="29"/>
      <c r="C358" s="25"/>
      <c r="D358" s="21"/>
      <c r="E358" s="24"/>
    </row>
    <row r="359" s="7" customFormat="1" ht="39" customHeight="1" spans="1:5">
      <c r="A359" s="21"/>
      <c r="B359" s="29"/>
      <c r="C359" s="25"/>
      <c r="D359" s="21"/>
      <c r="E359" s="24"/>
    </row>
    <row r="360" s="7" customFormat="1" customHeight="1" spans="1:5">
      <c r="A360" s="21"/>
      <c r="B360" s="29"/>
      <c r="C360" s="25"/>
      <c r="D360" s="21"/>
      <c r="E360" s="24"/>
    </row>
    <row r="361" s="7" customFormat="1" customHeight="1" spans="1:5">
      <c r="A361" s="21"/>
      <c r="B361" s="29"/>
      <c r="C361" s="25"/>
      <c r="D361" s="21"/>
      <c r="E361" s="24"/>
    </row>
    <row r="362" s="7" customFormat="1" customHeight="1" spans="1:5">
      <c r="A362" s="21"/>
      <c r="B362" s="29"/>
      <c r="C362" s="25"/>
      <c r="D362" s="21"/>
      <c r="E362" s="24"/>
    </row>
    <row r="363" s="7" customFormat="1" customHeight="1" spans="1:5">
      <c r="A363" s="21"/>
      <c r="B363" s="29"/>
      <c r="C363" s="25"/>
      <c r="D363" s="21"/>
      <c r="E363" s="24"/>
    </row>
    <row r="364" s="7" customFormat="1" customHeight="1" spans="1:5">
      <c r="A364" s="21"/>
      <c r="B364" s="29"/>
      <c r="C364" s="25"/>
      <c r="D364" s="21"/>
      <c r="E364" s="24"/>
    </row>
    <row r="365" s="7" customFormat="1" customHeight="1" spans="1:5">
      <c r="A365" s="21"/>
      <c r="B365" s="29"/>
      <c r="C365" s="25"/>
      <c r="D365" s="21"/>
      <c r="E365" s="24"/>
    </row>
    <row r="366" s="7" customFormat="1" customHeight="1" spans="1:5">
      <c r="A366" s="21"/>
      <c r="B366" s="29"/>
      <c r="C366" s="25"/>
      <c r="D366" s="21"/>
      <c r="E366" s="24"/>
    </row>
    <row r="367" s="7" customFormat="1" customHeight="1" spans="1:5">
      <c r="A367" s="21"/>
      <c r="B367" s="29"/>
      <c r="C367" s="25"/>
      <c r="D367" s="21"/>
      <c r="E367" s="24"/>
    </row>
    <row r="368" s="7" customFormat="1" customHeight="1" spans="1:5">
      <c r="A368" s="21"/>
      <c r="B368" s="29"/>
      <c r="C368" s="25"/>
      <c r="D368" s="21"/>
      <c r="E368" s="24"/>
    </row>
    <row r="369" s="7" customFormat="1" customHeight="1" spans="1:5">
      <c r="A369" s="21"/>
      <c r="B369" s="29"/>
      <c r="C369" s="25"/>
      <c r="D369" s="21"/>
      <c r="E369" s="24"/>
    </row>
    <row r="370" s="7" customFormat="1" customHeight="1" spans="1:5">
      <c r="A370" s="21"/>
      <c r="B370" s="29"/>
      <c r="C370" s="25"/>
      <c r="D370" s="21"/>
      <c r="E370" s="24"/>
    </row>
    <row r="371" s="7" customFormat="1" customHeight="1" spans="1:5">
      <c r="A371" s="21"/>
      <c r="B371" s="29"/>
      <c r="C371" s="25"/>
      <c r="D371" s="21"/>
      <c r="E371" s="24"/>
    </row>
    <row r="372" s="7" customFormat="1" customHeight="1" spans="1:5">
      <c r="A372" s="21"/>
      <c r="B372" s="29"/>
      <c r="C372" s="25"/>
      <c r="D372" s="21"/>
      <c r="E372" s="24"/>
    </row>
    <row r="373" s="7" customFormat="1" customHeight="1" spans="1:5">
      <c r="A373" s="21"/>
      <c r="B373" s="29"/>
      <c r="C373" s="25"/>
      <c r="D373" s="21"/>
      <c r="E373" s="24"/>
    </row>
    <row r="374" s="7" customFormat="1" customHeight="1" spans="1:5">
      <c r="A374" s="21"/>
      <c r="B374" s="29"/>
      <c r="C374" s="25"/>
      <c r="D374" s="21"/>
      <c r="E374" s="24"/>
    </row>
    <row r="375" s="7" customFormat="1" customHeight="1" spans="1:5">
      <c r="A375" s="21"/>
      <c r="B375" s="29"/>
      <c r="C375" s="25"/>
      <c r="D375" s="21"/>
      <c r="E375" s="24"/>
    </row>
    <row r="376" s="7" customFormat="1" customHeight="1" spans="1:5">
      <c r="A376" s="21"/>
      <c r="B376" s="29"/>
      <c r="C376" s="25"/>
      <c r="D376" s="21"/>
      <c r="E376" s="24"/>
    </row>
    <row r="377" s="7" customFormat="1" customHeight="1" spans="1:5">
      <c r="A377" s="21"/>
      <c r="B377" s="29"/>
      <c r="C377" s="25"/>
      <c r="D377" s="21"/>
      <c r="E377" s="24"/>
    </row>
    <row r="378" s="7" customFormat="1" customHeight="1" spans="1:5">
      <c r="A378" s="21"/>
      <c r="B378" s="29"/>
      <c r="C378" s="25"/>
      <c r="D378" s="21"/>
      <c r="E378" s="24"/>
    </row>
    <row r="379" s="7" customFormat="1" customHeight="1" spans="1:5">
      <c r="A379" s="21"/>
      <c r="B379" s="29"/>
      <c r="C379" s="25"/>
      <c r="D379" s="21"/>
      <c r="E379" s="24"/>
    </row>
    <row r="380" s="7" customFormat="1" customHeight="1" spans="1:5">
      <c r="A380" s="21"/>
      <c r="B380" s="29"/>
      <c r="C380" s="25"/>
      <c r="D380" s="21"/>
      <c r="E380" s="24"/>
    </row>
    <row r="381" s="7" customFormat="1" customHeight="1" spans="1:5">
      <c r="A381" s="21"/>
      <c r="B381" s="29"/>
      <c r="C381" s="25"/>
      <c r="D381" s="21"/>
      <c r="E381" s="24"/>
    </row>
    <row r="382" s="7" customFormat="1" customHeight="1" spans="1:5">
      <c r="A382" s="21"/>
      <c r="B382" s="29"/>
      <c r="C382" s="25"/>
      <c r="D382" s="21"/>
      <c r="E382" s="24"/>
    </row>
    <row r="383" s="7" customFormat="1" customHeight="1" spans="1:5">
      <c r="A383" s="21"/>
      <c r="B383" s="29"/>
      <c r="C383" s="25"/>
      <c r="D383" s="21"/>
      <c r="E383" s="24"/>
    </row>
    <row r="384" s="7" customFormat="1" customHeight="1" spans="1:5">
      <c r="A384" s="21"/>
      <c r="B384" s="29"/>
      <c r="C384" s="25"/>
      <c r="D384" s="21"/>
      <c r="E384" s="24"/>
    </row>
    <row r="385" s="2" customFormat="1" customHeight="1" spans="1:5">
      <c r="A385" s="21"/>
      <c r="B385" s="27"/>
      <c r="C385" s="27"/>
      <c r="D385" s="28"/>
      <c r="E385" s="24"/>
    </row>
  </sheetData>
  <mergeCells count="3">
    <mergeCell ref="A1:H1"/>
    <mergeCell ref="A2:C2"/>
    <mergeCell ref="A95:G95"/>
  </mergeCells>
  <conditionalFormatting sqref="B4">
    <cfRule type="duplicateValues" dxfId="0" priority="302"/>
  </conditionalFormatting>
  <conditionalFormatting sqref="B5">
    <cfRule type="duplicateValues" dxfId="0" priority="301"/>
  </conditionalFormatting>
  <conditionalFormatting sqref="B6">
    <cfRule type="duplicateValues" dxfId="0" priority="299"/>
  </conditionalFormatting>
  <conditionalFormatting sqref="B7">
    <cfRule type="duplicateValues" dxfId="0" priority="297"/>
  </conditionalFormatting>
  <conditionalFormatting sqref="B8">
    <cfRule type="duplicateValues" dxfId="0" priority="296"/>
  </conditionalFormatting>
  <conditionalFormatting sqref="B9">
    <cfRule type="duplicateValues" dxfId="0" priority="295"/>
  </conditionalFormatting>
  <conditionalFormatting sqref="B10">
    <cfRule type="duplicateValues" dxfId="0" priority="294"/>
  </conditionalFormatting>
  <conditionalFormatting sqref="B11">
    <cfRule type="duplicateValues" dxfId="0" priority="293"/>
  </conditionalFormatting>
  <conditionalFormatting sqref="B12">
    <cfRule type="duplicateValues" dxfId="0" priority="292"/>
  </conditionalFormatting>
  <conditionalFormatting sqref="B13">
    <cfRule type="duplicateValues" dxfId="0" priority="290"/>
  </conditionalFormatting>
  <conditionalFormatting sqref="B14">
    <cfRule type="duplicateValues" dxfId="0" priority="289"/>
  </conditionalFormatting>
  <conditionalFormatting sqref="B15">
    <cfRule type="duplicateValues" dxfId="0" priority="288"/>
  </conditionalFormatting>
  <conditionalFormatting sqref="B16">
    <cfRule type="duplicateValues" dxfId="0" priority="287"/>
  </conditionalFormatting>
  <conditionalFormatting sqref="B17">
    <cfRule type="duplicateValues" dxfId="0" priority="286"/>
  </conditionalFormatting>
  <conditionalFormatting sqref="B18">
    <cfRule type="duplicateValues" dxfId="0" priority="285"/>
  </conditionalFormatting>
  <conditionalFormatting sqref="B19">
    <cfRule type="duplicateValues" dxfId="0" priority="284"/>
  </conditionalFormatting>
  <conditionalFormatting sqref="B20">
    <cfRule type="duplicateValues" dxfId="0" priority="282"/>
  </conditionalFormatting>
  <conditionalFormatting sqref="B21">
    <cfRule type="duplicateValues" dxfId="0" priority="281"/>
  </conditionalFormatting>
  <conditionalFormatting sqref="B22">
    <cfRule type="duplicateValues" dxfId="0" priority="280"/>
  </conditionalFormatting>
  <conditionalFormatting sqref="B23">
    <cfRule type="duplicateValues" dxfId="0" priority="279"/>
  </conditionalFormatting>
  <conditionalFormatting sqref="B24">
    <cfRule type="duplicateValues" dxfId="0" priority="278"/>
  </conditionalFormatting>
  <conditionalFormatting sqref="B25">
    <cfRule type="duplicateValues" dxfId="0" priority="277"/>
  </conditionalFormatting>
  <conditionalFormatting sqref="B26">
    <cfRule type="duplicateValues" dxfId="0" priority="276"/>
  </conditionalFormatting>
  <conditionalFormatting sqref="B27">
    <cfRule type="duplicateValues" dxfId="0" priority="274"/>
  </conditionalFormatting>
  <conditionalFormatting sqref="B28">
    <cfRule type="duplicateValues" dxfId="0" priority="273"/>
  </conditionalFormatting>
  <conditionalFormatting sqref="B29">
    <cfRule type="duplicateValues" dxfId="0" priority="272"/>
  </conditionalFormatting>
  <conditionalFormatting sqref="B30">
    <cfRule type="duplicateValues" dxfId="0" priority="271"/>
  </conditionalFormatting>
  <conditionalFormatting sqref="B31">
    <cfRule type="duplicateValues" dxfId="0" priority="270"/>
  </conditionalFormatting>
  <conditionalFormatting sqref="B32">
    <cfRule type="duplicateValues" dxfId="0" priority="269"/>
  </conditionalFormatting>
  <conditionalFormatting sqref="B33">
    <cfRule type="duplicateValues" dxfId="0" priority="268"/>
  </conditionalFormatting>
  <conditionalFormatting sqref="B34">
    <cfRule type="duplicateValues" dxfId="0" priority="267"/>
  </conditionalFormatting>
  <conditionalFormatting sqref="B35">
    <cfRule type="duplicateValues" dxfId="0" priority="266"/>
  </conditionalFormatting>
  <conditionalFormatting sqref="B36">
    <cfRule type="duplicateValues" dxfId="0" priority="265"/>
  </conditionalFormatting>
  <conditionalFormatting sqref="B37">
    <cfRule type="duplicateValues" dxfId="0" priority="264"/>
  </conditionalFormatting>
  <conditionalFormatting sqref="B38">
    <cfRule type="duplicateValues" dxfId="0" priority="263"/>
  </conditionalFormatting>
  <conditionalFormatting sqref="B39">
    <cfRule type="duplicateValues" dxfId="0" priority="262"/>
  </conditionalFormatting>
  <conditionalFormatting sqref="B40">
    <cfRule type="duplicateValues" dxfId="0" priority="261"/>
  </conditionalFormatting>
  <conditionalFormatting sqref="B41">
    <cfRule type="duplicateValues" dxfId="0" priority="260"/>
  </conditionalFormatting>
  <conditionalFormatting sqref="B42">
    <cfRule type="duplicateValues" dxfId="0" priority="258"/>
  </conditionalFormatting>
  <conditionalFormatting sqref="B43">
    <cfRule type="duplicateValues" dxfId="0" priority="257"/>
  </conditionalFormatting>
  <conditionalFormatting sqref="B44">
    <cfRule type="duplicateValues" dxfId="0" priority="256"/>
  </conditionalFormatting>
  <conditionalFormatting sqref="B45">
    <cfRule type="duplicateValues" dxfId="0" priority="255"/>
  </conditionalFormatting>
  <conditionalFormatting sqref="B46">
    <cfRule type="duplicateValues" dxfId="0" priority="254"/>
  </conditionalFormatting>
  <conditionalFormatting sqref="B47">
    <cfRule type="duplicateValues" dxfId="0" priority="253"/>
  </conditionalFormatting>
  <conditionalFormatting sqref="B48">
    <cfRule type="duplicateValues" dxfId="0" priority="252"/>
  </conditionalFormatting>
  <conditionalFormatting sqref="B49">
    <cfRule type="duplicateValues" dxfId="0" priority="250"/>
  </conditionalFormatting>
  <conditionalFormatting sqref="B50">
    <cfRule type="duplicateValues" dxfId="0" priority="248"/>
  </conditionalFormatting>
  <conditionalFormatting sqref="B51">
    <cfRule type="duplicateValues" dxfId="0" priority="246"/>
  </conditionalFormatting>
  <conditionalFormatting sqref="B52">
    <cfRule type="duplicateValues" dxfId="0" priority="245"/>
  </conditionalFormatting>
  <conditionalFormatting sqref="B53">
    <cfRule type="duplicateValues" dxfId="0" priority="244"/>
  </conditionalFormatting>
  <conditionalFormatting sqref="B54">
    <cfRule type="duplicateValues" dxfId="0" priority="243"/>
  </conditionalFormatting>
  <conditionalFormatting sqref="B55">
    <cfRule type="duplicateValues" dxfId="0" priority="242"/>
  </conditionalFormatting>
  <conditionalFormatting sqref="B56">
    <cfRule type="duplicateValues" dxfId="0" priority="241"/>
  </conditionalFormatting>
  <conditionalFormatting sqref="B57">
    <cfRule type="duplicateValues" dxfId="0" priority="240"/>
  </conditionalFormatting>
  <conditionalFormatting sqref="B58">
    <cfRule type="duplicateValues" dxfId="0" priority="239"/>
  </conditionalFormatting>
  <conditionalFormatting sqref="B59">
    <cfRule type="duplicateValues" dxfId="0" priority="238"/>
  </conditionalFormatting>
  <conditionalFormatting sqref="B60">
    <cfRule type="duplicateValues" dxfId="0" priority="237"/>
  </conditionalFormatting>
  <conditionalFormatting sqref="B61">
    <cfRule type="duplicateValues" dxfId="0" priority="236"/>
  </conditionalFormatting>
  <conditionalFormatting sqref="B62">
    <cfRule type="duplicateValues" dxfId="0" priority="235"/>
  </conditionalFormatting>
  <conditionalFormatting sqref="B63">
    <cfRule type="duplicateValues" dxfId="0" priority="234"/>
  </conditionalFormatting>
  <conditionalFormatting sqref="B64">
    <cfRule type="duplicateValues" dxfId="0" priority="233"/>
  </conditionalFormatting>
  <conditionalFormatting sqref="B65">
    <cfRule type="duplicateValues" dxfId="0" priority="231"/>
  </conditionalFormatting>
  <conditionalFormatting sqref="B66">
    <cfRule type="duplicateValues" dxfId="0" priority="230"/>
  </conditionalFormatting>
  <conditionalFormatting sqref="B67">
    <cfRule type="duplicateValues" dxfId="0" priority="229"/>
  </conditionalFormatting>
  <conditionalFormatting sqref="B68">
    <cfRule type="duplicateValues" dxfId="0" priority="228"/>
  </conditionalFormatting>
  <conditionalFormatting sqref="B69">
    <cfRule type="duplicateValues" dxfId="0" priority="227"/>
  </conditionalFormatting>
  <conditionalFormatting sqref="B70">
    <cfRule type="duplicateValues" dxfId="0" priority="226"/>
  </conditionalFormatting>
  <conditionalFormatting sqref="B71">
    <cfRule type="duplicateValues" dxfId="0" priority="225"/>
  </conditionalFormatting>
  <conditionalFormatting sqref="B72">
    <cfRule type="duplicateValues" dxfId="0" priority="224"/>
  </conditionalFormatting>
  <conditionalFormatting sqref="B73">
    <cfRule type="duplicateValues" dxfId="0" priority="223"/>
  </conditionalFormatting>
  <conditionalFormatting sqref="B74">
    <cfRule type="duplicateValues" dxfId="0" priority="222"/>
  </conditionalFormatting>
  <conditionalFormatting sqref="B75">
    <cfRule type="duplicateValues" dxfId="0" priority="221"/>
  </conditionalFormatting>
  <conditionalFormatting sqref="B76">
    <cfRule type="duplicateValues" dxfId="0" priority="220"/>
  </conditionalFormatting>
  <conditionalFormatting sqref="B77">
    <cfRule type="duplicateValues" dxfId="0" priority="219"/>
  </conditionalFormatting>
  <conditionalFormatting sqref="B78">
    <cfRule type="duplicateValues" dxfId="0" priority="218"/>
  </conditionalFormatting>
  <conditionalFormatting sqref="B79">
    <cfRule type="duplicateValues" dxfId="0" priority="217"/>
  </conditionalFormatting>
  <conditionalFormatting sqref="B80">
    <cfRule type="duplicateValues" dxfId="0" priority="216"/>
  </conditionalFormatting>
  <conditionalFormatting sqref="B81">
    <cfRule type="duplicateValues" dxfId="0" priority="215"/>
  </conditionalFormatting>
  <conditionalFormatting sqref="B82">
    <cfRule type="duplicateValues" dxfId="0" priority="214"/>
  </conditionalFormatting>
  <conditionalFormatting sqref="B83">
    <cfRule type="duplicateValues" dxfId="0" priority="213"/>
  </conditionalFormatting>
  <conditionalFormatting sqref="B84">
    <cfRule type="duplicateValues" dxfId="0" priority="212"/>
  </conditionalFormatting>
  <conditionalFormatting sqref="B85">
    <cfRule type="duplicateValues" dxfId="0" priority="211"/>
  </conditionalFormatting>
  <conditionalFormatting sqref="B86">
    <cfRule type="duplicateValues" dxfId="0" priority="210"/>
  </conditionalFormatting>
  <conditionalFormatting sqref="B87">
    <cfRule type="duplicateValues" dxfId="0" priority="209"/>
  </conditionalFormatting>
  <conditionalFormatting sqref="B88">
    <cfRule type="duplicateValues" dxfId="0" priority="203"/>
  </conditionalFormatting>
  <conditionalFormatting sqref="B89">
    <cfRule type="duplicateValues" dxfId="0" priority="195"/>
  </conditionalFormatting>
  <conditionalFormatting sqref="B90">
    <cfRule type="duplicateValues" dxfId="0" priority="2"/>
  </conditionalFormatting>
  <conditionalFormatting sqref="B91">
    <cfRule type="duplicateValues" dxfId="0" priority="1"/>
  </conditionalFormatting>
  <conditionalFormatting sqref="B92">
    <cfRule type="duplicateValues" dxfId="0" priority="152"/>
  </conditionalFormatting>
  <conditionalFormatting sqref="B93">
    <cfRule type="duplicateValues" dxfId="0" priority="151"/>
  </conditionalFormatting>
  <conditionalFormatting sqref="B94">
    <cfRule type="duplicateValues" dxfId="0" priority="149"/>
  </conditionalFormatting>
  <conditionalFormatting sqref="B338">
    <cfRule type="duplicateValues" dxfId="0" priority="350"/>
  </conditionalFormatting>
  <conditionalFormatting sqref="B339">
    <cfRule type="duplicateValues" dxfId="0" priority="349"/>
  </conditionalFormatting>
  <conditionalFormatting sqref="B340">
    <cfRule type="duplicateValues" dxfId="0" priority="348"/>
  </conditionalFormatting>
  <conditionalFormatting sqref="B341">
    <cfRule type="duplicateValues" dxfId="0" priority="347"/>
  </conditionalFormatting>
  <conditionalFormatting sqref="B342">
    <cfRule type="duplicateValues" dxfId="0" priority="346"/>
  </conditionalFormatting>
  <conditionalFormatting sqref="B343">
    <cfRule type="duplicateValues" dxfId="0" priority="345"/>
  </conditionalFormatting>
  <conditionalFormatting sqref="B344">
    <cfRule type="duplicateValues" dxfId="0" priority="344"/>
  </conditionalFormatting>
  <conditionalFormatting sqref="B345">
    <cfRule type="duplicateValues" dxfId="0" priority="343"/>
  </conditionalFormatting>
  <conditionalFormatting sqref="B346">
    <cfRule type="duplicateValues" dxfId="0" priority="342"/>
  </conditionalFormatting>
  <conditionalFormatting sqref="B347">
    <cfRule type="duplicateValues" dxfId="0" priority="341"/>
  </conditionalFormatting>
  <conditionalFormatting sqref="B348">
    <cfRule type="duplicateValues" dxfId="0" priority="340"/>
  </conditionalFormatting>
  <conditionalFormatting sqref="B349">
    <cfRule type="duplicateValues" dxfId="0" priority="339"/>
  </conditionalFormatting>
  <conditionalFormatting sqref="B350">
    <cfRule type="duplicateValues" dxfId="0" priority="338"/>
  </conditionalFormatting>
  <conditionalFormatting sqref="B351">
    <cfRule type="duplicateValues" dxfId="0" priority="337"/>
  </conditionalFormatting>
  <conditionalFormatting sqref="B352">
    <cfRule type="duplicateValues" dxfId="0" priority="336"/>
  </conditionalFormatting>
  <conditionalFormatting sqref="B353">
    <cfRule type="duplicateValues" dxfId="0" priority="335"/>
  </conditionalFormatting>
  <conditionalFormatting sqref="B354">
    <cfRule type="duplicateValues" dxfId="0" priority="334"/>
  </conditionalFormatting>
  <conditionalFormatting sqref="B355">
    <cfRule type="duplicateValues" dxfId="0" priority="333"/>
  </conditionalFormatting>
  <conditionalFormatting sqref="B356">
    <cfRule type="duplicateValues" dxfId="0" priority="332"/>
  </conditionalFormatting>
  <conditionalFormatting sqref="B357">
    <cfRule type="duplicateValues" dxfId="0" priority="331"/>
  </conditionalFormatting>
  <conditionalFormatting sqref="B358">
    <cfRule type="duplicateValues" dxfId="0" priority="330"/>
  </conditionalFormatting>
  <conditionalFormatting sqref="B359">
    <cfRule type="duplicateValues" dxfId="0" priority="329"/>
  </conditionalFormatting>
  <conditionalFormatting sqref="B360">
    <cfRule type="duplicateValues" dxfId="0" priority="328"/>
  </conditionalFormatting>
  <conditionalFormatting sqref="B361">
    <cfRule type="duplicateValues" dxfId="0" priority="327"/>
  </conditionalFormatting>
  <conditionalFormatting sqref="B362">
    <cfRule type="duplicateValues" dxfId="0" priority="326"/>
  </conditionalFormatting>
  <conditionalFormatting sqref="B363">
    <cfRule type="duplicateValues" dxfId="0" priority="325"/>
  </conditionalFormatting>
  <conditionalFormatting sqref="B364">
    <cfRule type="duplicateValues" dxfId="0" priority="324"/>
  </conditionalFormatting>
  <conditionalFormatting sqref="B365">
    <cfRule type="duplicateValues" dxfId="0" priority="323"/>
  </conditionalFormatting>
  <conditionalFormatting sqref="B366">
    <cfRule type="duplicateValues" dxfId="0" priority="322"/>
  </conditionalFormatting>
  <conditionalFormatting sqref="B367">
    <cfRule type="duplicateValues" dxfId="0" priority="321"/>
  </conditionalFormatting>
  <conditionalFormatting sqref="B368">
    <cfRule type="duplicateValues" dxfId="0" priority="320"/>
  </conditionalFormatting>
  <conditionalFormatting sqref="B369">
    <cfRule type="duplicateValues" dxfId="0" priority="319"/>
  </conditionalFormatting>
  <conditionalFormatting sqref="B370">
    <cfRule type="duplicateValues" dxfId="0" priority="318"/>
  </conditionalFormatting>
  <conditionalFormatting sqref="B371">
    <cfRule type="duplicateValues" dxfId="0" priority="317"/>
  </conditionalFormatting>
  <conditionalFormatting sqref="B372">
    <cfRule type="duplicateValues" dxfId="0" priority="316"/>
  </conditionalFormatting>
  <conditionalFormatting sqref="B373">
    <cfRule type="duplicateValues" dxfId="0" priority="315"/>
  </conditionalFormatting>
  <conditionalFormatting sqref="B374">
    <cfRule type="duplicateValues" dxfId="0" priority="314"/>
  </conditionalFormatting>
  <conditionalFormatting sqref="B375">
    <cfRule type="duplicateValues" dxfId="0" priority="313"/>
  </conditionalFormatting>
  <conditionalFormatting sqref="B376">
    <cfRule type="duplicateValues" dxfId="0" priority="312"/>
  </conditionalFormatting>
  <conditionalFormatting sqref="B377">
    <cfRule type="duplicateValues" dxfId="0" priority="311"/>
  </conditionalFormatting>
  <conditionalFormatting sqref="B378">
    <cfRule type="duplicateValues" dxfId="0" priority="310"/>
  </conditionalFormatting>
  <conditionalFormatting sqref="B379">
    <cfRule type="duplicateValues" dxfId="0" priority="309"/>
  </conditionalFormatting>
  <conditionalFormatting sqref="B380">
    <cfRule type="duplicateValues" dxfId="0" priority="308"/>
  </conditionalFormatting>
  <conditionalFormatting sqref="B381">
    <cfRule type="duplicateValues" dxfId="0" priority="307"/>
  </conditionalFormatting>
  <conditionalFormatting sqref="B382">
    <cfRule type="duplicateValues" dxfId="0" priority="306"/>
  </conditionalFormatting>
  <conditionalFormatting sqref="B383">
    <cfRule type="duplicateValues" dxfId="0" priority="305"/>
  </conditionalFormatting>
  <conditionalFormatting sqref="B384">
    <cfRule type="duplicateValues" dxfId="0" priority="304"/>
  </conditionalFormatting>
  <conditionalFormatting sqref="C316:C318">
    <cfRule type="expression" dxfId="1" priority="352">
      <formula>#REF!=1</formula>
    </cfRule>
  </conditionalFormatting>
  <dataValidations count="1">
    <dataValidation type="list" allowBlank="1" showInputMessage="1" showErrorMessage="1" sqref="D88 D89 D90 D91 D94 D385 D4:D12 D13:D19 D20:D26 D27:D48 D49:D50 D51:D64 D65:D87 D92:D93 D95:D248 D310:D368">
      <formula1>"离校两年内未就业高校毕业生,16-24岁失业青年"</formula1>
    </dataValidation>
  </dataValidations>
  <pageMargins left="0.196527777777778" right="0.196527777777778" top="0.314583333333333" bottom="0.196527777777778" header="0.196527777777778" footer="0.314583333333333"/>
  <pageSetup paperSize="9" scale="6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2025年7月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老百姓</dc:creator>
  <cp:lastModifiedBy>user</cp:lastModifiedBy>
  <dcterms:created xsi:type="dcterms:W3CDTF">2025-07-27T19:02:00Z</dcterms:created>
  <dcterms:modified xsi:type="dcterms:W3CDTF">2025-11-12T14:27:12Z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EC3D0776A6B64C83BED202B9901DE066_13</vt:lpwstr>
  </property>
  <property fmtid="{D5CDD505-2E9C-101B-9397-08002B2CF9AE}" pid="3" name="KSOProductBuildVer">
    <vt:lpwstr>2052-11.8.2.12065</vt:lpwstr>
  </property>
</Properties>
</file>