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<sst xmlns="http://schemas.openxmlformats.org/spreadsheetml/2006/main" count="321" uniqueCount="121">
  <si>
    <t>兰州新区社会保障第一服务中心职业技能培训补贴发放人员公示名单</t>
  </si>
  <si>
    <t>序号</t>
  </si>
  <si>
    <t>姓名</t>
  </si>
  <si>
    <t>性别</t>
  </si>
  <si>
    <t>家庭住址</t>
  </si>
  <si>
    <t>培训工种</t>
  </si>
  <si>
    <t>培训学校及班期</t>
  </si>
  <si>
    <t>补贴金额（元）</t>
  </si>
  <si>
    <t>王勇健</t>
  </si>
  <si>
    <t>男</t>
  </si>
  <si>
    <t>甘肃省白银市白银区长安路55号6幢1单元5室</t>
  </si>
  <si>
    <t>企业新型学徒制中级电工</t>
  </si>
  <si>
    <t xml:space="preserve">兰州新区水务管理投资集团有限公司
2024-005
</t>
  </si>
  <si>
    <t>5000.00</t>
  </si>
  <si>
    <t>张文坤</t>
  </si>
  <si>
    <t>甘肃省卓尼县柳林镇木耳街331号</t>
  </si>
  <si>
    <t>张俊仪</t>
  </si>
  <si>
    <t>甘肃省永登县苦水镇大路村437号</t>
  </si>
  <si>
    <t>王  俊</t>
  </si>
  <si>
    <t>甘肃省靖远县刘川乡金川村汪川社54号</t>
  </si>
  <si>
    <t xml:space="preserve"> 邓  隆</t>
  </si>
  <si>
    <t>甘肃省兰州市红古区平安镇仁和村112号</t>
  </si>
  <si>
    <t>赵继红</t>
  </si>
  <si>
    <t>甘肃省天祝藏族自治县华藏寺镇华干西路38栋11号</t>
  </si>
  <si>
    <t>莫瑞祥</t>
  </si>
  <si>
    <t>甘肃省白银市白银区冶金路60号3单元7室</t>
  </si>
  <si>
    <t>张文杰</t>
  </si>
  <si>
    <t>甘肃省白银市平川区向阳路267号4栋2单元301室</t>
  </si>
  <si>
    <t>雷俊岩</t>
  </si>
  <si>
    <t>甘肃省陇西县菜子镇先锋村何家山社10号</t>
  </si>
  <si>
    <t>文雪成</t>
  </si>
  <si>
    <t>甘肃省秦安县兴国镇大众街槐树巷14号</t>
  </si>
  <si>
    <t>刘钰珑</t>
  </si>
  <si>
    <t>甘肃省镇原县孟坝镇孟坝行政村李咀自然村24号</t>
  </si>
  <si>
    <t>王嫣琳</t>
  </si>
  <si>
    <t>女</t>
  </si>
  <si>
    <t>甘肃省永登县兰州新区中川镇宗家梁村2社150号</t>
  </si>
  <si>
    <t>吴延涛</t>
  </si>
  <si>
    <t>甘肃省兰州市城关区畅家巷63号801</t>
  </si>
  <si>
    <t>柴亚昕</t>
  </si>
  <si>
    <t>甘肃省陇西县巩昌镇南山新村5号</t>
  </si>
  <si>
    <t>李  盼</t>
  </si>
  <si>
    <t>甘肃省兰州市安宁区安宁西路315之1号903室</t>
  </si>
  <si>
    <t>寇玉琴</t>
  </si>
  <si>
    <t>甘肃省兰州市七里河区晏家坪一村90号</t>
  </si>
  <si>
    <t>巨  江</t>
  </si>
  <si>
    <t>甘肃省皋兰县名藩大道1374号201</t>
  </si>
  <si>
    <t>张  云</t>
  </si>
  <si>
    <t>甘肃省武威市凉州区南关东路232号12栋1单元601室</t>
  </si>
  <si>
    <t>满敬斌</t>
  </si>
  <si>
    <t>甘肃省会宁县白草塬乡景庄村荨麻社72号</t>
  </si>
  <si>
    <t>吴国伟</t>
  </si>
  <si>
    <t>河南省商城县金刚合乡朱裴店村刘榜组</t>
  </si>
  <si>
    <t>马奋勇</t>
  </si>
  <si>
    <t>甘肃省兰州市兰州新区兰州新区方家坡小区</t>
  </si>
  <si>
    <t>陆郡波</t>
  </si>
  <si>
    <t>甘肃省兰州市兰州新区甘肃省兰州市兰州新区方家坡一期</t>
  </si>
  <si>
    <t>王雪莲</t>
  </si>
  <si>
    <t>甘肃省兰州市永登县绿地三期</t>
  </si>
  <si>
    <t>王鸿飞</t>
  </si>
  <si>
    <t>甘肃省兰州市兰州新区瑞岭雅苑26-1-601</t>
  </si>
  <si>
    <t>聂玉娥</t>
  </si>
  <si>
    <t>甘肃省文县石鸡坝乡张家沟村下河坝032号</t>
  </si>
  <si>
    <t>中式烹调师
（中级）</t>
  </si>
  <si>
    <t>兰州新区秦文职业技能培训学校有限责任公司
xc2025004</t>
  </si>
  <si>
    <t>1500.00</t>
  </si>
  <si>
    <t>梨树女</t>
  </si>
  <si>
    <t>甘肃省陇南市武都区五库乡塄坎背后行政村塄坎上社111#</t>
  </si>
  <si>
    <t>张玉勤</t>
  </si>
  <si>
    <t>甘肃省文县尖山乡铁古山村侯树湾社</t>
  </si>
  <si>
    <t>吴  婷</t>
  </si>
  <si>
    <t>甘肃省文县尚德镇上坝村018号</t>
  </si>
  <si>
    <t>白秋芳</t>
  </si>
  <si>
    <t>甘肃省礼县白关镇李坝村崖底组28号</t>
  </si>
  <si>
    <t>李芳花</t>
  </si>
  <si>
    <t>甘肃省文县口头坝乡豆家湾村金家坪社</t>
  </si>
  <si>
    <t>叶彦珍</t>
  </si>
  <si>
    <t>甘肃省文县石鸡坝镇徐家山村二社049号</t>
  </si>
  <si>
    <t>徐  东</t>
  </si>
  <si>
    <t>甘肃省文县石鸡坝镇徐家山村一社</t>
  </si>
  <si>
    <t>马子云</t>
  </si>
  <si>
    <t>甘肃省文县临江镇草坡村草坡社</t>
  </si>
  <si>
    <t>杜文波</t>
  </si>
  <si>
    <t>甘肃省文县口头坝乡豆家湾村中岔山社</t>
  </si>
  <si>
    <t>付少雅</t>
  </si>
  <si>
    <t>甘肃省文县梨坪乡沟底下村沟底下社82社</t>
  </si>
  <si>
    <t>张双丽</t>
  </si>
  <si>
    <t>甘肃省陇南市武都区郭河乡玉头山行政村赵家阳坡社066号</t>
  </si>
  <si>
    <t>徐送娥</t>
  </si>
  <si>
    <t>甘肃省文县石鸡坝乡徐家山村一社015号</t>
  </si>
  <si>
    <t>韩国智</t>
  </si>
  <si>
    <t>甘肃省文县尚德镇韩家山村韩家山社</t>
  </si>
  <si>
    <t>马娜娜</t>
  </si>
  <si>
    <t>甘肃省文县口头坝乡柏林村张半山社</t>
  </si>
  <si>
    <t>马银梅</t>
  </si>
  <si>
    <t>甘肃省皋兰县兰州新区西岔镇团庄村2号161</t>
  </si>
  <si>
    <t>刘贵花</t>
  </si>
  <si>
    <t>甘肃省文县石鸡坝乡徐家山村063号</t>
  </si>
  <si>
    <t>﻿</t>
  </si>
  <si>
    <t>房晓风</t>
  </si>
  <si>
    <t>甘肃省皋兰县兰州新区西岔镇团庄村1号3037</t>
  </si>
  <si>
    <t>虎忠花</t>
  </si>
  <si>
    <t>甘肃省舟曲县果耶乡虎家梁行政村10号</t>
  </si>
  <si>
    <t>赵艳丽</t>
  </si>
  <si>
    <t>甘肃省皋兰县兰州新区西岔镇团庄村2号933</t>
  </si>
  <si>
    <t>马志明</t>
  </si>
  <si>
    <t>甘肃省文县城关镇所城南街36号</t>
  </si>
  <si>
    <t>成红艳</t>
  </si>
  <si>
    <t>甘肃省陇南市武都区郭河乡玉头山行政村</t>
  </si>
  <si>
    <t>乔头女</t>
  </si>
  <si>
    <t>甘肃省宕昌县车拉乡七固村大沟社</t>
  </si>
  <si>
    <t>敬利霞</t>
  </si>
  <si>
    <t>甘肃省陇南市武都区外纳镇透防行政村五社042号</t>
  </si>
  <si>
    <t>徐淑娟</t>
  </si>
  <si>
    <t>甘肃省皋兰县兰州新区西岔镇团庄村2号874</t>
  </si>
  <si>
    <t>李汶蔚</t>
  </si>
  <si>
    <t>甘肃省西和县汉源镇南居一小区和平巷01号南大街</t>
  </si>
  <si>
    <t>杜建花</t>
  </si>
  <si>
    <t>甘肃省文县口头坝乡豆家湾村豆家湾社</t>
  </si>
  <si>
    <t>赵花花</t>
  </si>
  <si>
    <t>甘肃省陇南市武都区郭河乡玉头山行政村赵家阳坡社137号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</si>
</sst>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_GB2312"/>
      <charset val="134"/>
    </font>
    <font>
      <b/>
      <sz val="20"/>
      <color theme="1"/>
      <name val="黑体"/>
      <charset val="134"/>
    </font>
    <font>
      <b/>
      <sz val="12"/>
      <color theme="1"/>
      <name val="宋体"/>
      <charset val="134"/>
      <scheme val="minor"/>
    </font>
    <font>
      <sz val="11"/>
      <name val="仿宋_GB2312"/>
      <charset val="134"/>
    </font>
    <font>
      <sz val="10"/>
      <name val="仿宋_GB2312"/>
      <charset val="134"/>
    </font>
    <font>
      <sz val="13"/>
      <name val="仿宋_GB2312"/>
      <charset val="134"/>
    </font>
    <font>
      <sz val="13"/>
      <color theme="1"/>
      <name val="仿宋_GB2312"/>
      <charset val="134"/>
    </font>
    <font>
      <sz val="13"/>
      <color rgb="FF00000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5"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4"/>
  <sheetViews>
    <sheetView tabSelected="1" topLeftCell="A15" workbookViewId="0">
      <selection activeCell="G28" sqref="G28:G54"/>
    </sheetView>
  </sheetViews>
  <sheetFormatPr defaultColWidth="9" defaultRowHeight="20" customHeight="1"/>
  <cols>
    <col min="1" max="1" width="6.25" style="2" customWidth="1"/>
    <col min="2" max="2" width="8.625" style="2" customWidth="1"/>
    <col min="3" max="3" width="6.375" style="2" customWidth="1"/>
    <col min="4" max="4" width="38.375" style="3" customWidth="1"/>
    <col min="5" max="5" width="15" style="3" customWidth="1"/>
    <col min="6" max="6" width="41.4666666666667" style="2" customWidth="1"/>
    <col min="7" max="7" width="19.8333333333333" style="2" customWidth="1"/>
    <col min="8" max="255" width="9" style="2"/>
  </cols>
  <sheetData>
    <row r="1" ht="48" customHeight="1" spans="1:6">
      <c r="A1" s="4" t="s">
        <v>0</v>
      </c>
      <c r="B1" s="5"/>
      <c r="C1" s="5"/>
      <c r="D1" s="5"/>
      <c r="E1" s="5"/>
      <c r="F1" s="5"/>
    </row>
    <row r="2" ht="33" customHeight="1" spans="1:7">
      <c r="A2" s="6" t="s">
        <v>1</v>
      </c>
      <c r="B2" s="6" t="s">
        <v>2</v>
      </c>
      <c r="C2" s="6" t="s">
        <v>3</v>
      </c>
      <c r="D2" s="7" t="s">
        <v>4</v>
      </c>
      <c r="E2" s="7" t="s">
        <v>5</v>
      </c>
      <c r="F2" s="6" t="s">
        <v>6</v>
      </c>
      <c r="G2" s="6" t="s">
        <v>7</v>
      </c>
    </row>
    <row r="3" s="1" customFormat="1" ht="36" customHeight="1" spans="1:255">
      <c r="A3" s="8">
        <v>1</v>
      </c>
      <c r="B3" s="9" t="s">
        <v>8</v>
      </c>
      <c r="C3" s="8" t="s">
        <v>9</v>
      </c>
      <c r="D3" s="8" t="s">
        <v>10</v>
      </c>
      <c r="E3" s="8" t="s">
        <v>11</v>
      </c>
      <c r="F3" s="8" t="s">
        <v>12</v>
      </c>
      <c r="G3" s="10" t="s">
        <v>13</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row>
    <row r="4" s="1" customFormat="1" ht="36" customHeight="1" spans="1:255">
      <c r="A4" s="8">
        <v>2</v>
      </c>
      <c r="B4" s="9" t="s">
        <v>14</v>
      </c>
      <c r="C4" s="8" t="s">
        <v>9</v>
      </c>
      <c r="D4" s="8" t="s">
        <v>15</v>
      </c>
      <c r="E4" s="8" t="s">
        <v>11</v>
      </c>
      <c r="F4" s="8" t="s">
        <v>12</v>
      </c>
      <c r="G4" s="10" t="s">
        <v>13</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row>
    <row r="5" s="1" customFormat="1" ht="36" customHeight="1" spans="1:255">
      <c r="A5" s="8">
        <v>3</v>
      </c>
      <c r="B5" s="9" t="s">
        <v>16</v>
      </c>
      <c r="C5" s="8" t="s">
        <v>9</v>
      </c>
      <c r="D5" s="8" t="s">
        <v>17</v>
      </c>
      <c r="E5" s="8" t="s">
        <v>11</v>
      </c>
      <c r="F5" s="8" t="s">
        <v>12</v>
      </c>
      <c r="G5" s="10" t="s">
        <v>13</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1" customFormat="1" ht="36" customHeight="1" spans="1:255">
      <c r="A6" s="8">
        <v>4</v>
      </c>
      <c r="B6" s="9" t="s">
        <v>18</v>
      </c>
      <c r="C6" s="8" t="s">
        <v>9</v>
      </c>
      <c r="D6" s="8" t="s">
        <v>19</v>
      </c>
      <c r="E6" s="8" t="s">
        <v>11</v>
      </c>
      <c r="F6" s="8" t="s">
        <v>12</v>
      </c>
      <c r="G6" s="10" t="s">
        <v>13</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row>
    <row r="7" s="1" customFormat="1" ht="36" customHeight="1" spans="1:255">
      <c r="A7" s="8">
        <v>5</v>
      </c>
      <c r="B7" s="12" t="s">
        <v>20</v>
      </c>
      <c r="C7" s="8" t="s">
        <v>9</v>
      </c>
      <c r="D7" s="8" t="s">
        <v>21</v>
      </c>
      <c r="E7" s="8" t="s">
        <v>11</v>
      </c>
      <c r="F7" s="8" t="s">
        <v>12</v>
      </c>
      <c r="G7" s="10" t="s">
        <v>13</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row>
    <row r="8" s="1" customFormat="1" ht="36" customHeight="1" spans="1:255">
      <c r="A8" s="8">
        <v>6</v>
      </c>
      <c r="B8" s="9" t="s">
        <v>22</v>
      </c>
      <c r="C8" s="8" t="s">
        <v>9</v>
      </c>
      <c r="D8" s="8" t="s">
        <v>23</v>
      </c>
      <c r="E8" s="8" t="s">
        <v>11</v>
      </c>
      <c r="F8" s="8" t="s">
        <v>12</v>
      </c>
      <c r="G8" s="10" t="s">
        <v>13</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1" customFormat="1" ht="36" customHeight="1" spans="1:255">
      <c r="A9" s="8">
        <v>7</v>
      </c>
      <c r="B9" s="9" t="s">
        <v>24</v>
      </c>
      <c r="C9" s="8" t="s">
        <v>9</v>
      </c>
      <c r="D9" s="8" t="s">
        <v>25</v>
      </c>
      <c r="E9" s="8" t="s">
        <v>11</v>
      </c>
      <c r="F9" s="8" t="s">
        <v>12</v>
      </c>
      <c r="G9" s="10" t="s">
        <v>13</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1" customFormat="1" ht="36" customHeight="1" spans="1:255">
      <c r="A10" s="8">
        <v>8</v>
      </c>
      <c r="B10" s="9" t="s">
        <v>26</v>
      </c>
      <c r="C10" s="8" t="s">
        <v>9</v>
      </c>
      <c r="D10" s="8" t="s">
        <v>27</v>
      </c>
      <c r="E10" s="8" t="s">
        <v>11</v>
      </c>
      <c r="F10" s="8" t="s">
        <v>12</v>
      </c>
      <c r="G10" s="10" t="s">
        <v>13</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1" customFormat="1" ht="36" customHeight="1" spans="1:255">
      <c r="A11" s="8">
        <v>9</v>
      </c>
      <c r="B11" s="9" t="s">
        <v>28</v>
      </c>
      <c r="C11" s="8" t="s">
        <v>9</v>
      </c>
      <c r="D11" s="8" t="s">
        <v>29</v>
      </c>
      <c r="E11" s="8" t="s">
        <v>11</v>
      </c>
      <c r="F11" s="8" t="s">
        <v>12</v>
      </c>
      <c r="G11" s="10" t="s">
        <v>13</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row>
    <row r="12" s="1" customFormat="1" ht="36" customHeight="1" spans="1:255">
      <c r="A12" s="8">
        <v>10</v>
      </c>
      <c r="B12" s="9" t="s">
        <v>30</v>
      </c>
      <c r="C12" s="8" t="s">
        <v>9</v>
      </c>
      <c r="D12" s="8" t="s">
        <v>31</v>
      </c>
      <c r="E12" s="8" t="s">
        <v>11</v>
      </c>
      <c r="F12" s="8" t="s">
        <v>12</v>
      </c>
      <c r="G12" s="10" t="s">
        <v>13</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row>
    <row r="13" s="1" customFormat="1" ht="36" customHeight="1" spans="1:255">
      <c r="A13" s="8">
        <v>11</v>
      </c>
      <c r="B13" s="9" t="s">
        <v>32</v>
      </c>
      <c r="C13" s="8" t="s">
        <v>9</v>
      </c>
      <c r="D13" s="8" t="s">
        <v>33</v>
      </c>
      <c r="E13" s="8" t="s">
        <v>11</v>
      </c>
      <c r="F13" s="8" t="s">
        <v>12</v>
      </c>
      <c r="G13" s="10" t="s">
        <v>13</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row>
    <row r="14" s="1" customFormat="1" ht="36" customHeight="1" spans="1:255">
      <c r="A14" s="8">
        <v>12</v>
      </c>
      <c r="B14" s="9" t="s">
        <v>34</v>
      </c>
      <c r="C14" s="8" t="s">
        <v>35</v>
      </c>
      <c r="D14" s="8" t="s">
        <v>36</v>
      </c>
      <c r="E14" s="8" t="s">
        <v>11</v>
      </c>
      <c r="F14" s="8" t="s">
        <v>12</v>
      </c>
      <c r="G14" s="10" t="s">
        <v>13</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row>
    <row r="15" s="1" customFormat="1" ht="36" customHeight="1" spans="1:255">
      <c r="A15" s="8">
        <v>13</v>
      </c>
      <c r="B15" s="9" t="s">
        <v>37</v>
      </c>
      <c r="C15" s="8" t="s">
        <v>9</v>
      </c>
      <c r="D15" s="8" t="s">
        <v>38</v>
      </c>
      <c r="E15" s="8" t="s">
        <v>11</v>
      </c>
      <c r="F15" s="8" t="s">
        <v>12</v>
      </c>
      <c r="G15" s="10" t="s">
        <v>13</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row>
    <row r="16" s="1" customFormat="1" ht="36" customHeight="1" spans="1:255">
      <c r="A16" s="8">
        <v>14</v>
      </c>
      <c r="B16" s="9" t="s">
        <v>39</v>
      </c>
      <c r="C16" s="8" t="s">
        <v>35</v>
      </c>
      <c r="D16" s="8" t="s">
        <v>40</v>
      </c>
      <c r="E16" s="8" t="s">
        <v>11</v>
      </c>
      <c r="F16" s="8" t="s">
        <v>12</v>
      </c>
      <c r="G16" s="10" t="s">
        <v>13</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row>
    <row r="17" s="1" customFormat="1" ht="36" customHeight="1" spans="1:255">
      <c r="A17" s="8">
        <v>15</v>
      </c>
      <c r="B17" s="9" t="s">
        <v>41</v>
      </c>
      <c r="C17" s="8" t="s">
        <v>9</v>
      </c>
      <c r="D17" s="8" t="s">
        <v>42</v>
      </c>
      <c r="E17" s="8" t="s">
        <v>11</v>
      </c>
      <c r="F17" s="8" t="s">
        <v>12</v>
      </c>
      <c r="G17" s="10" t="s">
        <v>13</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row>
    <row r="18" s="1" customFormat="1" ht="36" customHeight="1" spans="1:255">
      <c r="A18" s="8">
        <v>16</v>
      </c>
      <c r="B18" s="9" t="s">
        <v>43</v>
      </c>
      <c r="C18" s="8" t="s">
        <v>35</v>
      </c>
      <c r="D18" s="8" t="s">
        <v>44</v>
      </c>
      <c r="E18" s="8" t="s">
        <v>11</v>
      </c>
      <c r="F18" s="8" t="s">
        <v>12</v>
      </c>
      <c r="G18" s="10" t="s">
        <v>13</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row>
    <row r="19" s="1" customFormat="1" ht="36" customHeight="1" spans="1:255">
      <c r="A19" s="8">
        <v>17</v>
      </c>
      <c r="B19" s="9" t="s">
        <v>45</v>
      </c>
      <c r="C19" s="8" t="s">
        <v>9</v>
      </c>
      <c r="D19" s="8" t="s">
        <v>46</v>
      </c>
      <c r="E19" s="8" t="s">
        <v>11</v>
      </c>
      <c r="F19" s="8" t="s">
        <v>12</v>
      </c>
      <c r="G19" s="10" t="s">
        <v>13</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row>
    <row r="20" s="1" customFormat="1" ht="36" customHeight="1" spans="1:255">
      <c r="A20" s="8">
        <v>18</v>
      </c>
      <c r="B20" s="9" t="s">
        <v>47</v>
      </c>
      <c r="C20" s="8" t="s">
        <v>35</v>
      </c>
      <c r="D20" s="8" t="s">
        <v>48</v>
      </c>
      <c r="E20" s="8" t="s">
        <v>11</v>
      </c>
      <c r="F20" s="8" t="s">
        <v>12</v>
      </c>
      <c r="G20" s="10" t="s">
        <v>13</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row>
    <row r="21" s="1" customFormat="1" ht="36" customHeight="1" spans="1:255">
      <c r="A21" s="8">
        <v>19</v>
      </c>
      <c r="B21" s="9" t="s">
        <v>49</v>
      </c>
      <c r="C21" s="8" t="s">
        <v>9</v>
      </c>
      <c r="D21" s="8" t="s">
        <v>50</v>
      </c>
      <c r="E21" s="8" t="s">
        <v>11</v>
      </c>
      <c r="F21" s="8" t="s">
        <v>12</v>
      </c>
      <c r="G21" s="10" t="s">
        <v>13</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row>
    <row r="22" s="1" customFormat="1" ht="36" customHeight="1" spans="1:255">
      <c r="A22" s="8">
        <v>20</v>
      </c>
      <c r="B22" s="9" t="s">
        <v>51</v>
      </c>
      <c r="C22" s="8" t="s">
        <v>9</v>
      </c>
      <c r="D22" s="8" t="s">
        <v>52</v>
      </c>
      <c r="E22" s="8" t="s">
        <v>11</v>
      </c>
      <c r="F22" s="8" t="s">
        <v>12</v>
      </c>
      <c r="G22" s="10" t="s">
        <v>13</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row>
    <row r="23" s="1" customFormat="1" ht="36" customHeight="1" spans="1:255">
      <c r="A23" s="8">
        <v>21</v>
      </c>
      <c r="B23" s="12" t="s">
        <v>53</v>
      </c>
      <c r="C23" s="8" t="s">
        <v>9</v>
      </c>
      <c r="D23" s="8" t="s">
        <v>54</v>
      </c>
      <c r="E23" s="8" t="s">
        <v>11</v>
      </c>
      <c r="F23" s="8" t="s">
        <v>12</v>
      </c>
      <c r="G23" s="10" t="s">
        <v>13</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row>
    <row r="24" s="1" customFormat="1" ht="36" customHeight="1" spans="1:255">
      <c r="A24" s="8">
        <v>22</v>
      </c>
      <c r="B24" s="9" t="s">
        <v>55</v>
      </c>
      <c r="C24" s="8" t="s">
        <v>9</v>
      </c>
      <c r="D24" s="8" t="s">
        <v>56</v>
      </c>
      <c r="E24" s="8" t="s">
        <v>11</v>
      </c>
      <c r="F24" s="8" t="s">
        <v>12</v>
      </c>
      <c r="G24" s="10" t="s">
        <v>13</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row>
    <row r="25" s="1" customFormat="1" ht="36" customHeight="1" spans="1:255">
      <c r="A25" s="8">
        <v>23</v>
      </c>
      <c r="B25" s="9" t="s">
        <v>57</v>
      </c>
      <c r="C25" s="8" t="s">
        <v>35</v>
      </c>
      <c r="D25" s="8" t="s">
        <v>58</v>
      </c>
      <c r="E25" s="8" t="s">
        <v>11</v>
      </c>
      <c r="F25" s="8" t="s">
        <v>12</v>
      </c>
      <c r="G25" s="10" t="s">
        <v>13</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row>
    <row r="26" s="1" customFormat="1" ht="36" customHeight="1" spans="1:255">
      <c r="A26" s="8">
        <v>24</v>
      </c>
      <c r="B26" s="9" t="s">
        <v>59</v>
      </c>
      <c r="C26" s="8" t="s">
        <v>9</v>
      </c>
      <c r="D26" s="8" t="s">
        <v>60</v>
      </c>
      <c r="E26" s="8" t="s">
        <v>11</v>
      </c>
      <c r="F26" s="8" t="s">
        <v>12</v>
      </c>
      <c r="G26" s="10" t="s">
        <v>13</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row>
    <row r="27" s="1" customFormat="1" ht="36" customHeight="1" spans="1:255">
      <c r="A27" s="8">
        <v>25</v>
      </c>
      <c r="B27" s="9" t="s">
        <v>61</v>
      </c>
      <c r="C27" s="13" t="s">
        <v>35</v>
      </c>
      <c r="D27" s="8" t="s">
        <v>62</v>
      </c>
      <c r="E27" s="8" t="s">
        <v>63</v>
      </c>
      <c r="F27" s="8" t="s">
        <v>64</v>
      </c>
      <c r="G27" s="10" t="s">
        <v>65</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row>
    <row r="28" s="1" customFormat="1" ht="36" customHeight="1" spans="1:255">
      <c r="A28" s="8">
        <v>26</v>
      </c>
      <c r="B28" s="9" t="s">
        <v>66</v>
      </c>
      <c r="C28" s="13" t="s">
        <v>35</v>
      </c>
      <c r="D28" s="8" t="s">
        <v>67</v>
      </c>
      <c r="E28" s="8" t="s">
        <v>63</v>
      </c>
      <c r="F28" s="8" t="s">
        <v>64</v>
      </c>
      <c r="G28" s="10" t="s">
        <v>65</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row>
    <row r="29" s="1" customFormat="1" ht="36" customHeight="1" spans="1:255">
      <c r="A29" s="8">
        <v>27</v>
      </c>
      <c r="B29" s="9" t="s">
        <v>68</v>
      </c>
      <c r="C29" s="13" t="s">
        <v>35</v>
      </c>
      <c r="D29" s="8" t="s">
        <v>69</v>
      </c>
      <c r="E29" s="8" t="s">
        <v>63</v>
      </c>
      <c r="F29" s="8" t="s">
        <v>64</v>
      </c>
      <c r="G29" s="10" t="s">
        <v>65</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row>
    <row r="30" s="1" customFormat="1" ht="36" customHeight="1" spans="1:255">
      <c r="A30" s="8">
        <v>28</v>
      </c>
      <c r="B30" s="9" t="s">
        <v>70</v>
      </c>
      <c r="C30" s="13" t="s">
        <v>35</v>
      </c>
      <c r="D30" s="8" t="s">
        <v>71</v>
      </c>
      <c r="E30" s="8" t="s">
        <v>63</v>
      </c>
      <c r="F30" s="8" t="s">
        <v>64</v>
      </c>
      <c r="G30" s="10" t="s">
        <v>65</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row>
    <row r="31" s="1" customFormat="1" ht="36" customHeight="1" spans="1:255">
      <c r="A31" s="8">
        <v>29</v>
      </c>
      <c r="B31" s="9" t="s">
        <v>72</v>
      </c>
      <c r="C31" s="13" t="s">
        <v>35</v>
      </c>
      <c r="D31" s="8" t="s">
        <v>73</v>
      </c>
      <c r="E31" s="8" t="s">
        <v>63</v>
      </c>
      <c r="F31" s="8" t="s">
        <v>64</v>
      </c>
      <c r="G31" s="10" t="s">
        <v>65</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row>
    <row r="32" s="1" customFormat="1" ht="36" customHeight="1" spans="1:255">
      <c r="A32" s="8">
        <v>30</v>
      </c>
      <c r="B32" s="9" t="s">
        <v>74</v>
      </c>
      <c r="C32" s="14" t="s">
        <v>35</v>
      </c>
      <c r="D32" s="8" t="s">
        <v>75</v>
      </c>
      <c r="E32" s="8" t="s">
        <v>63</v>
      </c>
      <c r="F32" s="8" t="s">
        <v>64</v>
      </c>
      <c r="G32" s="10" t="s">
        <v>65</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row>
    <row r="33" s="1" customFormat="1" ht="36" customHeight="1" spans="1:255">
      <c r="A33" s="8">
        <v>31</v>
      </c>
      <c r="B33" s="9" t="s">
        <v>76</v>
      </c>
      <c r="C33" s="13" t="s">
        <v>35</v>
      </c>
      <c r="D33" s="8" t="s">
        <v>77</v>
      </c>
      <c r="E33" s="8" t="s">
        <v>63</v>
      </c>
      <c r="F33" s="8" t="s">
        <v>64</v>
      </c>
      <c r="G33" s="10" t="s">
        <v>65</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row>
    <row r="34" s="1" customFormat="1" ht="36" customHeight="1" spans="1:255">
      <c r="A34" s="8">
        <v>32</v>
      </c>
      <c r="B34" s="9" t="s">
        <v>78</v>
      </c>
      <c r="C34" s="13" t="s">
        <v>9</v>
      </c>
      <c r="D34" s="8" t="s">
        <v>79</v>
      </c>
      <c r="E34" s="8" t="s">
        <v>63</v>
      </c>
      <c r="F34" s="8" t="s">
        <v>64</v>
      </c>
      <c r="G34" s="10" t="s">
        <v>65</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row>
    <row r="35" s="1" customFormat="1" ht="36" customHeight="1" spans="1:255">
      <c r="A35" s="8">
        <v>33</v>
      </c>
      <c r="B35" s="9" t="s">
        <v>80</v>
      </c>
      <c r="C35" s="13" t="s">
        <v>35</v>
      </c>
      <c r="D35" s="8" t="s">
        <v>81</v>
      </c>
      <c r="E35" s="8" t="s">
        <v>63</v>
      </c>
      <c r="F35" s="8" t="s">
        <v>64</v>
      </c>
      <c r="G35" s="10" t="s">
        <v>65</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row>
    <row r="36" s="1" customFormat="1" ht="36" customHeight="1" spans="1:255">
      <c r="A36" s="8">
        <v>34</v>
      </c>
      <c r="B36" s="9" t="s">
        <v>82</v>
      </c>
      <c r="C36" s="15" t="s">
        <v>9</v>
      </c>
      <c r="D36" s="8" t="s">
        <v>83</v>
      </c>
      <c r="E36" s="8" t="s">
        <v>63</v>
      </c>
      <c r="F36" s="8" t="s">
        <v>64</v>
      </c>
      <c r="G36" s="10" t="s">
        <v>65</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row>
    <row r="37" s="1" customFormat="1" ht="36" customHeight="1" spans="1:255">
      <c r="A37" s="8">
        <v>35</v>
      </c>
      <c r="B37" s="9" t="s">
        <v>84</v>
      </c>
      <c r="C37" s="15" t="s">
        <v>35</v>
      </c>
      <c r="D37" s="8" t="s">
        <v>85</v>
      </c>
      <c r="E37" s="8" t="s">
        <v>63</v>
      </c>
      <c r="F37" s="8" t="s">
        <v>64</v>
      </c>
      <c r="G37" s="10" t="s">
        <v>65</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row>
    <row r="38" s="1" customFormat="1" ht="36" customHeight="1" spans="1:255">
      <c r="A38" s="8">
        <v>36</v>
      </c>
      <c r="B38" s="9" t="s">
        <v>86</v>
      </c>
      <c r="C38" s="15" t="s">
        <v>35</v>
      </c>
      <c r="D38" s="8" t="s">
        <v>87</v>
      </c>
      <c r="E38" s="8" t="s">
        <v>63</v>
      </c>
      <c r="F38" s="8" t="s">
        <v>64</v>
      </c>
      <c r="G38" s="10" t="s">
        <v>65</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row>
    <row r="39" s="1" customFormat="1" ht="36" customHeight="1" spans="1:255">
      <c r="A39" s="8">
        <v>37</v>
      </c>
      <c r="B39" s="9" t="s">
        <v>88</v>
      </c>
      <c r="C39" s="15" t="s">
        <v>35</v>
      </c>
      <c r="D39" s="8" t="s">
        <v>89</v>
      </c>
      <c r="E39" s="8" t="s">
        <v>63</v>
      </c>
      <c r="F39" s="8" t="s">
        <v>64</v>
      </c>
      <c r="G39" s="10" t="s">
        <v>65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row>
    <row r="40" s="1" customFormat="1" ht="36" customHeight="1" spans="1:255">
      <c r="A40" s="8">
        <v>38</v>
      </c>
      <c r="B40" s="9" t="s">
        <v>90</v>
      </c>
      <c r="C40" s="13" t="s">
        <v>9</v>
      </c>
      <c r="D40" s="8" t="s">
        <v>91</v>
      </c>
      <c r="E40" s="8" t="s">
        <v>63</v>
      </c>
      <c r="F40" s="8" t="s">
        <v>64</v>
      </c>
      <c r="G40" s="10" t="s">
        <v>65</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row>
    <row r="41" s="1" customFormat="1" ht="36" customHeight="1" spans="1:255">
      <c r="A41" s="8">
        <v>39</v>
      </c>
      <c r="B41" s="9" t="s">
        <v>92</v>
      </c>
      <c r="C41" s="13" t="s">
        <v>35</v>
      </c>
      <c r="D41" s="8" t="s">
        <v>93</v>
      </c>
      <c r="E41" s="8" t="s">
        <v>63</v>
      </c>
      <c r="F41" s="8" t="s">
        <v>64</v>
      </c>
      <c r="G41" s="10" t="s">
        <v>65</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row>
    <row r="42" s="1" customFormat="1" ht="36" customHeight="1" spans="1:255">
      <c r="A42" s="8">
        <v>40</v>
      </c>
      <c r="B42" s="9" t="s">
        <v>94</v>
      </c>
      <c r="C42" s="13" t="s">
        <v>35</v>
      </c>
      <c r="D42" s="8" t="s">
        <v>95</v>
      </c>
      <c r="E42" s="8" t="s">
        <v>63</v>
      </c>
      <c r="F42" s="8" t="s">
        <v>64</v>
      </c>
      <c r="G42" s="10" t="s">
        <v>65</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row>
    <row r="43" s="1" customFormat="1" ht="36" customHeight="1" spans="1:255">
      <c r="A43" s="8">
        <v>41</v>
      </c>
      <c r="B43" s="9" t="s">
        <v>96</v>
      </c>
      <c r="C43" s="13" t="s">
        <v>35</v>
      </c>
      <c r="D43" s="8" t="s">
        <v>97</v>
      </c>
      <c r="E43" s="8" t="s">
        <v>63</v>
      </c>
      <c r="F43" s="8" t="s">
        <v>64</v>
      </c>
      <c r="G43" s="10" t="s">
        <v>65</v>
      </c>
      <c r="H43" s="11"/>
      <c r="I43" t="s">
        <v>98</v>
      </c>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row>
    <row r="44" s="1" customFormat="1" ht="36" customHeight="1" spans="1:254">
      <c r="A44" s="8">
        <v>42</v>
      </c>
      <c r="B44" s="9" t="s">
        <v>99</v>
      </c>
      <c r="C44" s="15" t="s">
        <v>35</v>
      </c>
      <c r="D44" s="8" t="s">
        <v>100</v>
      </c>
      <c r="E44" s="8" t="s">
        <v>63</v>
      </c>
      <c r="F44" s="8" t="s">
        <v>64</v>
      </c>
      <c r="G44" s="10" t="s">
        <v>65</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row>
    <row r="45" s="1" customFormat="1" ht="36" customHeight="1" spans="1:254">
      <c r="A45" s="8">
        <v>43</v>
      </c>
      <c r="B45" s="9" t="s">
        <v>101</v>
      </c>
      <c r="C45" s="15" t="s">
        <v>35</v>
      </c>
      <c r="D45" s="8" t="s">
        <v>102</v>
      </c>
      <c r="E45" s="8" t="s">
        <v>63</v>
      </c>
      <c r="F45" s="8" t="s">
        <v>64</v>
      </c>
      <c r="G45" s="10" t="s">
        <v>65</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row>
    <row r="46" s="1" customFormat="1" ht="36" customHeight="1" spans="1:254">
      <c r="A46" s="8">
        <v>44</v>
      </c>
      <c r="B46" s="9" t="s">
        <v>103</v>
      </c>
      <c r="C46" s="15" t="s">
        <v>35</v>
      </c>
      <c r="D46" s="8" t="s">
        <v>104</v>
      </c>
      <c r="E46" s="8" t="s">
        <v>63</v>
      </c>
      <c r="F46" s="8" t="s">
        <v>64</v>
      </c>
      <c r="G46" s="10" t="s">
        <v>65</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row>
    <row r="47" s="1" customFormat="1" ht="36" customHeight="1" spans="1:254">
      <c r="A47" s="8">
        <v>45</v>
      </c>
      <c r="B47" s="9" t="s">
        <v>105</v>
      </c>
      <c r="C47" s="15" t="s">
        <v>9</v>
      </c>
      <c r="D47" s="8" t="s">
        <v>106</v>
      </c>
      <c r="E47" s="8" t="s">
        <v>63</v>
      </c>
      <c r="F47" s="8" t="s">
        <v>64</v>
      </c>
      <c r="G47" s="10" t="s">
        <v>65</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row>
    <row r="48" s="1" customFormat="1" ht="36" customHeight="1" spans="1:254">
      <c r="A48" s="8">
        <v>46</v>
      </c>
      <c r="B48" s="9" t="s">
        <v>107</v>
      </c>
      <c r="C48" s="15" t="s">
        <v>35</v>
      </c>
      <c r="D48" s="8" t="s">
        <v>108</v>
      </c>
      <c r="E48" s="8" t="s">
        <v>63</v>
      </c>
      <c r="F48" s="8" t="s">
        <v>64</v>
      </c>
      <c r="G48" s="10" t="s">
        <v>65</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row>
    <row r="49" s="1" customFormat="1" ht="36" customHeight="1" spans="1:254">
      <c r="A49" s="8">
        <v>47</v>
      </c>
      <c r="B49" s="9" t="s">
        <v>109</v>
      </c>
      <c r="C49" s="15" t="s">
        <v>35</v>
      </c>
      <c r="D49" s="8" t="s">
        <v>110</v>
      </c>
      <c r="E49" s="8" t="s">
        <v>63</v>
      </c>
      <c r="F49" s="8" t="s">
        <v>64</v>
      </c>
      <c r="G49" s="10" t="s">
        <v>65</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row>
    <row r="50" s="1" customFormat="1" ht="36" customHeight="1" spans="1:254">
      <c r="A50" s="8">
        <v>48</v>
      </c>
      <c r="B50" s="9" t="s">
        <v>111</v>
      </c>
      <c r="C50" s="15" t="s">
        <v>35</v>
      </c>
      <c r="D50" s="8" t="s">
        <v>112</v>
      </c>
      <c r="E50" s="8" t="s">
        <v>63</v>
      </c>
      <c r="F50" s="8" t="s">
        <v>64</v>
      </c>
      <c r="G50" s="10" t="s">
        <v>65</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row>
    <row r="51" s="1" customFormat="1" ht="36" customHeight="1" spans="1:254">
      <c r="A51" s="8">
        <v>49</v>
      </c>
      <c r="B51" s="9" t="s">
        <v>113</v>
      </c>
      <c r="C51" s="15" t="s">
        <v>35</v>
      </c>
      <c r="D51" s="8" t="s">
        <v>114</v>
      </c>
      <c r="E51" s="8" t="s">
        <v>63</v>
      </c>
      <c r="F51" s="8" t="s">
        <v>64</v>
      </c>
      <c r="G51" s="10" t="s">
        <v>65</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row>
    <row r="52" s="1" customFormat="1" ht="36" customHeight="1" spans="1:254">
      <c r="A52" s="8">
        <v>50</v>
      </c>
      <c r="B52" s="9" t="s">
        <v>115</v>
      </c>
      <c r="C52" s="15" t="s">
        <v>35</v>
      </c>
      <c r="D52" s="8" t="s">
        <v>116</v>
      </c>
      <c r="E52" s="8" t="s">
        <v>63</v>
      </c>
      <c r="F52" s="8" t="s">
        <v>64</v>
      </c>
      <c r="G52" s="10" t="s">
        <v>65</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row>
    <row r="53" s="1" customFormat="1" ht="36" customHeight="1" spans="1:254">
      <c r="A53" s="8">
        <v>51</v>
      </c>
      <c r="B53" s="9" t="s">
        <v>117</v>
      </c>
      <c r="C53" s="15" t="s">
        <v>35</v>
      </c>
      <c r="D53" s="8" t="s">
        <v>118</v>
      </c>
      <c r="E53" s="8" t="s">
        <v>63</v>
      </c>
      <c r="F53" s="8" t="s">
        <v>64</v>
      </c>
      <c r="G53" s="10" t="s">
        <v>65</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row>
    <row r="54" s="1" customFormat="1" ht="36" customHeight="1" spans="1:254">
      <c r="A54" s="8">
        <v>52</v>
      </c>
      <c r="B54" s="9" t="s">
        <v>119</v>
      </c>
      <c r="C54" s="15" t="s">
        <v>35</v>
      </c>
      <c r="D54" s="8" t="s">
        <v>120</v>
      </c>
      <c r="E54" s="8" t="s">
        <v>63</v>
      </c>
      <c r="F54" s="8" t="s">
        <v>64</v>
      </c>
      <c r="G54" s="10" t="s">
        <v>65</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row>
  </sheetData>
  <mergeCells count="1">
    <mergeCell ref="A1:F1"/>
  </mergeCells>
  <conditionalFormatting sqref="B3:B26">
    <cfRule type="duplicateValues" dxfId="0" priority="7"/>
  </conditionalFormatting>
  <conditionalFormatting sqref="B27:B54">
    <cfRule type="duplicateValues" dxfId="0" priority="1"/>
  </conditionalFormatting>
  <printOptions horizontalCentered="1"/>
  <pageMargins left="0.511805555555556" right="0.511805555555556" top="0.708333333333333"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遇上你是我的缘</cp:lastModifiedBy>
  <dcterms:created xsi:type="dcterms:W3CDTF">2025-04-13T02:05:12Z</dcterms:created>
  <dcterms:modified xsi:type="dcterms:W3CDTF">2025-08-15T02:34:07Z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632A8A938E5E430B9277BD10878E4228_13</vt:lpwstr>
  </property>
  <property fmtid="{D5CDD505-2E9C-101B-9397-08002B2CF9AE}" pid="3" name="KSOProductBuildVer">
    <vt:lpwstr>2052-12.1.0.18276</vt:lpwstr>
  </property>
</Properties>
</file>