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下发信息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<sst xmlns="http://schemas.openxmlformats.org/spreadsheetml/2006/main" count="1338" uniqueCount="533">
  <si>
    <r>
      <t>2023</t>
    </r>
    <r>
      <rPr>
        <b/>
        <sz val="14"/>
        <rFont val="宋体"/>
        <family val="0"/>
      </rPr>
      <t>年秋季秦川园区</t>
    </r>
    <r>
      <rPr>
        <b/>
        <sz val="14"/>
        <rFont val="Arial"/>
        <family val="2"/>
      </rPr>
      <t>“</t>
    </r>
    <r>
      <rPr>
        <b/>
        <sz val="14"/>
        <rFont val="宋体"/>
        <family val="0"/>
      </rPr>
      <t>两后生</t>
    </r>
    <r>
      <rPr>
        <b/>
        <sz val="14"/>
        <rFont val="Arial"/>
        <family val="2"/>
      </rPr>
      <t>”</t>
    </r>
    <r>
      <rPr>
        <b/>
        <sz val="14"/>
        <rFont val="宋体"/>
        <family val="0"/>
      </rPr>
      <t>培训（雨露计划）拟补助名单</t>
    </r>
  </si>
  <si>
    <t>序号</t>
  </si>
  <si>
    <t>村(居)委会</t>
  </si>
  <si>
    <t>受补（益）人姓名</t>
  </si>
  <si>
    <t>学期</t>
  </si>
  <si>
    <t>补贴标准</t>
  </si>
  <si>
    <t>补贴金额</t>
  </si>
  <si>
    <t>1</t>
  </si>
  <si>
    <t>铧尖村委会</t>
  </si>
  <si>
    <t>安涛</t>
  </si>
  <si>
    <t>2</t>
  </si>
  <si>
    <t>石门沟村委会</t>
  </si>
  <si>
    <t>李嫄</t>
  </si>
  <si>
    <t>3</t>
  </si>
  <si>
    <t>建新村委会</t>
  </si>
  <si>
    <t>成正明</t>
  </si>
  <si>
    <t>4</t>
  </si>
  <si>
    <t>徐世星</t>
  </si>
  <si>
    <t>5</t>
  </si>
  <si>
    <t>西小川村委会</t>
  </si>
  <si>
    <t>把余清</t>
  </si>
  <si>
    <t>6</t>
  </si>
  <si>
    <t>五道岘村委会</t>
  </si>
  <si>
    <t>陈倩倩</t>
  </si>
  <si>
    <t>7</t>
  </si>
  <si>
    <t>华家井村委会</t>
  </si>
  <si>
    <t>王正彬</t>
  </si>
  <si>
    <t>8</t>
  </si>
  <si>
    <t>董致红</t>
  </si>
  <si>
    <t>9</t>
  </si>
  <si>
    <t>西昌村委会</t>
  </si>
  <si>
    <t>田心梅</t>
  </si>
  <si>
    <t>10</t>
  </si>
  <si>
    <t>杨广玮</t>
  </si>
  <si>
    <t>11</t>
  </si>
  <si>
    <t>源泰村委会</t>
  </si>
  <si>
    <t>海顺富</t>
  </si>
  <si>
    <t>12</t>
  </si>
  <si>
    <t>龙西村委会</t>
  </si>
  <si>
    <t>马龙</t>
  </si>
  <si>
    <t>13</t>
  </si>
  <si>
    <t>柴得萍</t>
  </si>
  <si>
    <t>14</t>
  </si>
  <si>
    <t>振兴村委会</t>
  </si>
  <si>
    <t>马正蓉</t>
  </si>
  <si>
    <t>15</t>
  </si>
  <si>
    <t>胜利村委会</t>
  </si>
  <si>
    <t>魏丽萍</t>
  </si>
  <si>
    <t>16</t>
  </si>
  <si>
    <t>王隆银</t>
  </si>
  <si>
    <t>17</t>
  </si>
  <si>
    <t>杨旭磊</t>
  </si>
  <si>
    <t>18</t>
  </si>
  <si>
    <t>保琛</t>
  </si>
  <si>
    <t>19</t>
  </si>
  <si>
    <t>马阿英舍</t>
  </si>
  <si>
    <t>20</t>
  </si>
  <si>
    <t>芦小晋</t>
  </si>
  <si>
    <t>21</t>
  </si>
  <si>
    <t>张玉宁</t>
  </si>
  <si>
    <t>22</t>
  </si>
  <si>
    <t>张锦财</t>
  </si>
  <si>
    <t>23</t>
  </si>
  <si>
    <t>段家川村委会</t>
  </si>
  <si>
    <t>彭正尧</t>
  </si>
  <si>
    <t>24</t>
  </si>
  <si>
    <t>杨岚</t>
  </si>
  <si>
    <t>25</t>
  </si>
  <si>
    <t>费天彤</t>
  </si>
  <si>
    <t>26</t>
  </si>
  <si>
    <t>薛家铺村委会</t>
  </si>
  <si>
    <t>文春莲</t>
  </si>
  <si>
    <t>27</t>
  </si>
  <si>
    <t>火尊文</t>
  </si>
  <si>
    <t>28</t>
  </si>
  <si>
    <t>满显朝</t>
  </si>
  <si>
    <t>29</t>
  </si>
  <si>
    <t>李建晴</t>
  </si>
  <si>
    <t>30</t>
  </si>
  <si>
    <t>王延娣</t>
  </si>
  <si>
    <t>31</t>
  </si>
  <si>
    <t>徐永栋</t>
  </si>
  <si>
    <t>32</t>
  </si>
  <si>
    <t>炮台村委会</t>
  </si>
  <si>
    <t>韩悌欣</t>
  </si>
  <si>
    <t>33</t>
  </si>
  <si>
    <t>李丹</t>
  </si>
  <si>
    <t>34</t>
  </si>
  <si>
    <t>张炳乾</t>
  </si>
  <si>
    <t>35</t>
  </si>
  <si>
    <t>宁晓君</t>
  </si>
  <si>
    <t>36</t>
  </si>
  <si>
    <t>张欢</t>
  </si>
  <si>
    <t>37</t>
  </si>
  <si>
    <t>满国凯</t>
  </si>
  <si>
    <t>38</t>
  </si>
  <si>
    <t>满亚慧</t>
  </si>
  <si>
    <t>39</t>
  </si>
  <si>
    <t>满建位</t>
  </si>
  <si>
    <t>40</t>
  </si>
  <si>
    <t>李月</t>
  </si>
  <si>
    <t>41</t>
  </si>
  <si>
    <t>满雯君</t>
  </si>
  <si>
    <t>42</t>
  </si>
  <si>
    <t>尹家庄村委会</t>
  </si>
  <si>
    <t>朱海龙</t>
  </si>
  <si>
    <t>43</t>
  </si>
  <si>
    <t>火久玲</t>
  </si>
  <si>
    <t>44</t>
  </si>
  <si>
    <t>钱崇发</t>
  </si>
  <si>
    <t>45</t>
  </si>
  <si>
    <t>金倩</t>
  </si>
  <si>
    <t>46</t>
  </si>
  <si>
    <t>金晶</t>
  </si>
  <si>
    <t>47</t>
  </si>
  <si>
    <t>胡英明</t>
  </si>
  <si>
    <t>48</t>
  </si>
  <si>
    <t>葛延祖</t>
  </si>
  <si>
    <t>49</t>
  </si>
  <si>
    <t>魏琛虎</t>
  </si>
  <si>
    <t>50</t>
  </si>
  <si>
    <t>满婷</t>
  </si>
  <si>
    <t>51</t>
  </si>
  <si>
    <t>王兴叶</t>
  </si>
  <si>
    <t>52</t>
  </si>
  <si>
    <t>韩悌虎</t>
  </si>
  <si>
    <t>53</t>
  </si>
  <si>
    <t>红星村委会</t>
  </si>
  <si>
    <t>牟贵晶</t>
  </si>
  <si>
    <t>54</t>
  </si>
  <si>
    <t>陈学红</t>
  </si>
  <si>
    <t>55</t>
  </si>
  <si>
    <t>杨博</t>
  </si>
  <si>
    <t>56</t>
  </si>
  <si>
    <t>文娟</t>
  </si>
  <si>
    <t>57</t>
  </si>
  <si>
    <t>文春祥</t>
  </si>
  <si>
    <t>58</t>
  </si>
  <si>
    <t>朵鑫萍</t>
  </si>
  <si>
    <t>59</t>
  </si>
  <si>
    <t>甘相龙</t>
  </si>
  <si>
    <t>60</t>
  </si>
  <si>
    <t>华家井委会</t>
  </si>
  <si>
    <t>薛彩虹</t>
  </si>
  <si>
    <t>61</t>
  </si>
  <si>
    <t>唐致鹏</t>
  </si>
  <si>
    <t>62</t>
  </si>
  <si>
    <t>唐致珊</t>
  </si>
  <si>
    <t>63</t>
  </si>
  <si>
    <t>王国庆</t>
  </si>
  <si>
    <t>64</t>
  </si>
  <si>
    <t>胡清清</t>
  </si>
  <si>
    <t>65</t>
  </si>
  <si>
    <t>罗天鑫</t>
  </si>
  <si>
    <t>66</t>
  </si>
  <si>
    <t>满承乾</t>
  </si>
  <si>
    <t>67</t>
  </si>
  <si>
    <t>甘婷</t>
  </si>
  <si>
    <t>68</t>
  </si>
  <si>
    <t>刘国涛</t>
  </si>
  <si>
    <t>69</t>
  </si>
  <si>
    <t>王雅琴</t>
  </si>
  <si>
    <t>70</t>
  </si>
  <si>
    <t>东川村委会</t>
  </si>
  <si>
    <t>马富龙</t>
  </si>
  <si>
    <t>71</t>
  </si>
  <si>
    <t>房朝秀</t>
  </si>
  <si>
    <t>72</t>
  </si>
  <si>
    <t>武惠玲</t>
  </si>
  <si>
    <t>73</t>
  </si>
  <si>
    <t>杨斌昌</t>
  </si>
  <si>
    <t>74</t>
  </si>
  <si>
    <t>张霖</t>
  </si>
  <si>
    <t>75</t>
  </si>
  <si>
    <t>马学玲</t>
  </si>
  <si>
    <t>76</t>
  </si>
  <si>
    <t>保家窑村委会</t>
  </si>
  <si>
    <t>许大泽</t>
  </si>
  <si>
    <t>77</t>
  </si>
  <si>
    <t>许佳璐</t>
  </si>
  <si>
    <t>78</t>
  </si>
  <si>
    <t>杨佳彤</t>
  </si>
  <si>
    <t>79</t>
  </si>
  <si>
    <t>新园村委会</t>
  </si>
  <si>
    <t>王武蓉</t>
  </si>
  <si>
    <t>80</t>
  </si>
  <si>
    <t>施丰明</t>
  </si>
  <si>
    <t>81</t>
  </si>
  <si>
    <t>五墩村委会</t>
  </si>
  <si>
    <t>李晓珊</t>
  </si>
  <si>
    <t>82</t>
  </si>
  <si>
    <t>达佳丽</t>
  </si>
  <si>
    <t>83</t>
  </si>
  <si>
    <t>榆川村委会</t>
  </si>
  <si>
    <t>张晶</t>
  </si>
  <si>
    <t>84</t>
  </si>
  <si>
    <t>小横路村委会</t>
  </si>
  <si>
    <t>苏文慧</t>
  </si>
  <si>
    <t>85</t>
  </si>
  <si>
    <t>张富强</t>
  </si>
  <si>
    <t>86</t>
  </si>
  <si>
    <t>张海斌</t>
  </si>
  <si>
    <t>87</t>
  </si>
  <si>
    <t>达培雪</t>
  </si>
  <si>
    <t>88</t>
  </si>
  <si>
    <t>高元强</t>
  </si>
  <si>
    <t>89</t>
  </si>
  <si>
    <t>毛应乾</t>
  </si>
  <si>
    <t>90</t>
  </si>
  <si>
    <t>唐鑫</t>
  </si>
  <si>
    <t>91</t>
  </si>
  <si>
    <t>唐沁雅</t>
  </si>
  <si>
    <t>92</t>
  </si>
  <si>
    <t>达素娟</t>
  </si>
  <si>
    <t>93</t>
  </si>
  <si>
    <t>董秀丽</t>
  </si>
  <si>
    <t>94</t>
  </si>
  <si>
    <t>董致军</t>
  </si>
  <si>
    <t>95</t>
  </si>
  <si>
    <t>刘乃元</t>
  </si>
  <si>
    <t>96</t>
  </si>
  <si>
    <t>刘珂</t>
  </si>
  <si>
    <t>97</t>
  </si>
  <si>
    <t>刘丹</t>
  </si>
  <si>
    <t>98</t>
  </si>
  <si>
    <t>李延强</t>
  </si>
  <si>
    <t>99</t>
  </si>
  <si>
    <t>陈晓栋</t>
  </si>
  <si>
    <t>100</t>
  </si>
  <si>
    <t>廖文娟</t>
  </si>
  <si>
    <t>101</t>
  </si>
  <si>
    <t>张志华</t>
  </si>
  <si>
    <t>102</t>
  </si>
  <si>
    <t>廖龙太</t>
  </si>
  <si>
    <t>103</t>
  </si>
  <si>
    <t>黄国梁</t>
  </si>
  <si>
    <t>104</t>
  </si>
  <si>
    <t>陈廷丽</t>
  </si>
  <si>
    <t>105</t>
  </si>
  <si>
    <t>陈廷荣</t>
  </si>
  <si>
    <t>106</t>
  </si>
  <si>
    <t>常海宏</t>
  </si>
  <si>
    <t>107</t>
  </si>
  <si>
    <t>白万安</t>
  </si>
  <si>
    <t>108</t>
  </si>
  <si>
    <t>胡彬</t>
  </si>
  <si>
    <t>109</t>
  </si>
  <si>
    <t>杨菲</t>
  </si>
  <si>
    <t>110</t>
  </si>
  <si>
    <t>彭正江</t>
  </si>
  <si>
    <t>111</t>
  </si>
  <si>
    <t>任羿</t>
  </si>
  <si>
    <t>112</t>
  </si>
  <si>
    <t>韩弟辉</t>
  </si>
  <si>
    <t>113</t>
  </si>
  <si>
    <t>刘立博</t>
  </si>
  <si>
    <t>114</t>
  </si>
  <si>
    <t>俞芝秀</t>
  </si>
  <si>
    <t>115</t>
  </si>
  <si>
    <t>六墩村委会</t>
  </si>
  <si>
    <t>王珊</t>
  </si>
  <si>
    <t>116</t>
  </si>
  <si>
    <t>五联村委会</t>
  </si>
  <si>
    <t>魏隽</t>
  </si>
  <si>
    <t>117</t>
  </si>
  <si>
    <t>东昌村委会</t>
  </si>
  <si>
    <t>邵小飞</t>
  </si>
  <si>
    <t>118</t>
  </si>
  <si>
    <t>上古山村委会</t>
  </si>
  <si>
    <t>谢梦礼</t>
  </si>
  <si>
    <t>119</t>
  </si>
  <si>
    <t>黄茨滩委会</t>
  </si>
  <si>
    <t>张彦赟</t>
  </si>
  <si>
    <t>120</t>
  </si>
  <si>
    <t>古联村委会</t>
  </si>
  <si>
    <t>王国惠</t>
  </si>
  <si>
    <t>121</t>
  </si>
  <si>
    <t>乔丽</t>
  </si>
  <si>
    <t>122</t>
  </si>
  <si>
    <t>乔燕莉</t>
  </si>
  <si>
    <t>123</t>
  </si>
  <si>
    <t>乔慧</t>
  </si>
  <si>
    <t>124</t>
  </si>
  <si>
    <t>四泉村委会</t>
  </si>
  <si>
    <t>车骞</t>
  </si>
  <si>
    <t>125</t>
  </si>
  <si>
    <t>骆永飞</t>
  </si>
  <si>
    <t>126</t>
  </si>
  <si>
    <t>郭一昌</t>
  </si>
  <si>
    <t>127</t>
  </si>
  <si>
    <t>砂梁墩村委会</t>
  </si>
  <si>
    <t>张玉</t>
  </si>
  <si>
    <t>128</t>
  </si>
  <si>
    <t>红井槽村委会</t>
  </si>
  <si>
    <t>杨军</t>
  </si>
  <si>
    <t>129</t>
  </si>
  <si>
    <t>苗晓丰</t>
  </si>
  <si>
    <t>130</t>
  </si>
  <si>
    <t>陈自霞</t>
  </si>
  <si>
    <t>131</t>
  </si>
  <si>
    <t>张强丽</t>
  </si>
  <si>
    <t>132</t>
  </si>
  <si>
    <t>高佳慧</t>
  </si>
  <si>
    <t>133</t>
  </si>
  <si>
    <t>达家梁委会</t>
  </si>
  <si>
    <t>杨莹</t>
  </si>
  <si>
    <t>134</t>
  </si>
  <si>
    <t>张胜</t>
  </si>
  <si>
    <t>135</t>
  </si>
  <si>
    <t>巨庆国</t>
  </si>
  <si>
    <t>136</t>
  </si>
  <si>
    <t>朱贤奇</t>
  </si>
  <si>
    <t>137</t>
  </si>
  <si>
    <t>杨梅</t>
  </si>
  <si>
    <t>138</t>
  </si>
  <si>
    <t>马学文</t>
  </si>
  <si>
    <t>139</t>
  </si>
  <si>
    <t>文鹏飞</t>
  </si>
  <si>
    <t>140</t>
  </si>
  <si>
    <t>王芳芳</t>
  </si>
  <si>
    <t>141</t>
  </si>
  <si>
    <t>田一飞</t>
  </si>
  <si>
    <t>142</t>
  </si>
  <si>
    <t>甘露池村委会</t>
  </si>
  <si>
    <t>张伟</t>
  </si>
  <si>
    <t>143</t>
  </si>
  <si>
    <t>赵仲财</t>
  </si>
  <si>
    <t>144</t>
  </si>
  <si>
    <t>张云旗</t>
  </si>
  <si>
    <t>145</t>
  </si>
  <si>
    <t>仇秦玲</t>
  </si>
  <si>
    <t>146</t>
  </si>
  <si>
    <t>赵彤</t>
  </si>
  <si>
    <t>147</t>
  </si>
  <si>
    <t>砂梁敦村委会</t>
  </si>
  <si>
    <t>康元成</t>
  </si>
  <si>
    <t>148</t>
  </si>
  <si>
    <t>下古山委会</t>
  </si>
  <si>
    <t>赵凯</t>
  </si>
  <si>
    <t>149</t>
  </si>
  <si>
    <t>张成泉</t>
  </si>
  <si>
    <t>150</t>
  </si>
  <si>
    <t>张浩峰</t>
  </si>
  <si>
    <t>151</t>
  </si>
  <si>
    <t>郑有年</t>
  </si>
  <si>
    <t>152</t>
  </si>
  <si>
    <t>甘钰新</t>
  </si>
  <si>
    <t>153</t>
  </si>
  <si>
    <t>杨露</t>
  </si>
  <si>
    <t>154</t>
  </si>
  <si>
    <t>火东湖</t>
  </si>
  <si>
    <t>155</t>
  </si>
  <si>
    <t>甘海玲</t>
  </si>
  <si>
    <t>156</t>
  </si>
  <si>
    <t>雷玉娇</t>
  </si>
  <si>
    <t>157</t>
  </si>
  <si>
    <t>下古山村委会</t>
  </si>
  <si>
    <t>牛瑞荷</t>
  </si>
  <si>
    <t>158</t>
  </si>
  <si>
    <t>常钰坤</t>
  </si>
  <si>
    <t>159</t>
  </si>
  <si>
    <t>张炜</t>
  </si>
  <si>
    <t>160</t>
  </si>
  <si>
    <t>黄茨滩村委会</t>
  </si>
  <si>
    <t>张金霞</t>
  </si>
  <si>
    <t>161</t>
  </si>
  <si>
    <t>康永橦</t>
  </si>
  <si>
    <t>162</t>
  </si>
  <si>
    <t>葛磊</t>
  </si>
  <si>
    <t>163</t>
  </si>
  <si>
    <t>涝池滩村委会</t>
  </si>
  <si>
    <t>候海亮</t>
  </si>
  <si>
    <t>164</t>
  </si>
  <si>
    <t>祁发倩</t>
  </si>
  <si>
    <t>165</t>
  </si>
  <si>
    <t>欧玟</t>
  </si>
  <si>
    <t>166</t>
  </si>
  <si>
    <t>何江龙</t>
  </si>
  <si>
    <t>167</t>
  </si>
  <si>
    <t>杨春晓</t>
  </si>
  <si>
    <t>168</t>
  </si>
  <si>
    <t>杨旭晶</t>
  </si>
  <si>
    <t>169</t>
  </si>
  <si>
    <t>梁慧年</t>
  </si>
  <si>
    <t>170</t>
  </si>
  <si>
    <t>达家梁村委会</t>
  </si>
  <si>
    <t>魏德山</t>
  </si>
  <si>
    <t>171</t>
  </si>
  <si>
    <t>薛文博</t>
  </si>
  <si>
    <t>172</t>
  </si>
  <si>
    <t>陈盼盼</t>
  </si>
  <si>
    <t>173</t>
  </si>
  <si>
    <t>张永玲</t>
  </si>
  <si>
    <t>174</t>
  </si>
  <si>
    <t>杨运</t>
  </si>
  <si>
    <t>175</t>
  </si>
  <si>
    <t>杨雅斌</t>
  </si>
  <si>
    <t>176</t>
  </si>
  <si>
    <t>魏振烊</t>
  </si>
  <si>
    <t>177</t>
  </si>
  <si>
    <t>陈正涛</t>
  </si>
  <si>
    <t>178</t>
  </si>
  <si>
    <t>柴宗钰</t>
  </si>
  <si>
    <t>179</t>
  </si>
  <si>
    <t>仇雪燕</t>
  </si>
  <si>
    <t>180</t>
  </si>
  <si>
    <t>天山村委会</t>
  </si>
  <si>
    <t>陈俊宇</t>
  </si>
  <si>
    <t>181</t>
  </si>
  <si>
    <t>杨文彪</t>
  </si>
  <si>
    <t>182</t>
  </si>
  <si>
    <t>李家瑞</t>
  </si>
  <si>
    <t>183</t>
  </si>
  <si>
    <t>蔡彪</t>
  </si>
  <si>
    <t>184</t>
  </si>
  <si>
    <t>李国燕</t>
  </si>
  <si>
    <t>185</t>
  </si>
  <si>
    <t>李珊珊</t>
  </si>
  <si>
    <t>186</t>
  </si>
  <si>
    <t>苗联村委会</t>
  </si>
  <si>
    <t>贾培梅</t>
  </si>
  <si>
    <t>187</t>
  </si>
  <si>
    <t>罗永婷</t>
  </si>
  <si>
    <t>188</t>
  </si>
  <si>
    <t>邓青山</t>
  </si>
  <si>
    <t>189</t>
  </si>
  <si>
    <t>贾培山</t>
  </si>
  <si>
    <t>190</t>
  </si>
  <si>
    <t>祁联村委会</t>
  </si>
  <si>
    <t>王兴霞</t>
  </si>
  <si>
    <t>191</t>
  </si>
  <si>
    <t>王吉成</t>
  </si>
  <si>
    <t>192</t>
  </si>
  <si>
    <t>张薇</t>
  </si>
  <si>
    <t>193</t>
  </si>
  <si>
    <t>韩晶红</t>
  </si>
  <si>
    <t>194</t>
  </si>
  <si>
    <t>王园春雪</t>
  </si>
  <si>
    <t>195</t>
  </si>
  <si>
    <t>王梦娇月</t>
  </si>
  <si>
    <t>196</t>
  </si>
  <si>
    <t>杨钧程</t>
  </si>
  <si>
    <t>197</t>
  </si>
  <si>
    <t>杨万鑫</t>
  </si>
  <si>
    <t>198</t>
  </si>
  <si>
    <t>金忠辉</t>
  </si>
  <si>
    <t>199</t>
  </si>
  <si>
    <t>张魏鑫</t>
  </si>
  <si>
    <t>200</t>
  </si>
  <si>
    <t>王晗睿</t>
  </si>
  <si>
    <t>201</t>
  </si>
  <si>
    <t>火尊霆</t>
  </si>
  <si>
    <t>白列龙</t>
  </si>
  <si>
    <t>汉</t>
  </si>
  <si>
    <t>保全军</t>
  </si>
  <si>
    <t>曹明丽</t>
  </si>
  <si>
    <t>常海东</t>
  </si>
  <si>
    <t>陈增红</t>
  </si>
  <si>
    <t>达朝峰</t>
  </si>
  <si>
    <t>朵霞</t>
  </si>
  <si>
    <t>朵玉婷</t>
  </si>
  <si>
    <t>范国林</t>
  </si>
  <si>
    <t>冯振润</t>
  </si>
  <si>
    <t>甘芮</t>
  </si>
  <si>
    <t>甘相晶</t>
  </si>
  <si>
    <t>甘相瑛</t>
  </si>
  <si>
    <t>郭欣陇</t>
  </si>
  <si>
    <t>汉族</t>
  </si>
  <si>
    <t>郭媛</t>
  </si>
  <si>
    <t>韩秋艺</t>
  </si>
  <si>
    <t>韩悌慧</t>
  </si>
  <si>
    <t>侯忠杰</t>
  </si>
  <si>
    <t>华有嵘</t>
  </si>
  <si>
    <t>黄存桂</t>
  </si>
  <si>
    <t>黄存秀</t>
  </si>
  <si>
    <t>火元军</t>
  </si>
  <si>
    <t>金中山</t>
  </si>
  <si>
    <t>李刚</t>
  </si>
  <si>
    <t>李吉莲</t>
  </si>
  <si>
    <t>李涛</t>
  </si>
  <si>
    <t>李小霞</t>
  </si>
  <si>
    <t>李兴安</t>
  </si>
  <si>
    <t>廖敏芳</t>
  </si>
  <si>
    <t>刘国梁</t>
  </si>
  <si>
    <t>龙丽</t>
  </si>
  <si>
    <t>马彩兰</t>
  </si>
  <si>
    <t>马彩霞</t>
  </si>
  <si>
    <t>回族</t>
  </si>
  <si>
    <t>回</t>
  </si>
  <si>
    <t>马泽正</t>
  </si>
  <si>
    <t>马正芳</t>
  </si>
  <si>
    <t>马忠芳</t>
  </si>
  <si>
    <t>满荣莉</t>
  </si>
  <si>
    <t>满显凯</t>
  </si>
  <si>
    <t>孟玮</t>
  </si>
  <si>
    <t>牟贵嘉</t>
  </si>
  <si>
    <t>蒲正辉</t>
  </si>
  <si>
    <t>申鹏强</t>
  </si>
  <si>
    <t>石岱谱</t>
  </si>
  <si>
    <t>唐厉凯</t>
  </si>
  <si>
    <t>唐玉昆</t>
  </si>
  <si>
    <t>滕彦萍</t>
  </si>
  <si>
    <t>王彩燕</t>
  </si>
  <si>
    <t>王静</t>
  </si>
  <si>
    <t>王克元</t>
  </si>
  <si>
    <t>王琴</t>
  </si>
  <si>
    <t>王青</t>
  </si>
  <si>
    <t>王彤</t>
  </si>
  <si>
    <t>王星月</t>
  </si>
  <si>
    <t>王延燕</t>
  </si>
  <si>
    <t>魏娜娜</t>
  </si>
  <si>
    <t>魏念涛</t>
  </si>
  <si>
    <t>吴永盛</t>
  </si>
  <si>
    <t>吴钰名</t>
  </si>
  <si>
    <t>吴宗龙</t>
  </si>
  <si>
    <t>邢其东</t>
  </si>
  <si>
    <t>邢强强</t>
  </si>
  <si>
    <t>杨佳玲</t>
  </si>
  <si>
    <t>杨琪</t>
  </si>
  <si>
    <t>杨千禧</t>
  </si>
  <si>
    <t>杨淑源</t>
  </si>
  <si>
    <t>杨永晶</t>
  </si>
  <si>
    <t>杨钰瑛</t>
  </si>
  <si>
    <t>杨振</t>
  </si>
  <si>
    <t>雍金广</t>
  </si>
  <si>
    <t>张菲燕</t>
  </si>
  <si>
    <t>张莲贝</t>
  </si>
  <si>
    <t>张生智</t>
  </si>
  <si>
    <t>张淑贤</t>
  </si>
  <si>
    <t>张庭</t>
  </si>
  <si>
    <t>张向阳</t>
  </si>
  <si>
    <t>赵志强</t>
  </si>
  <si>
    <t>支建亮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</si>
</sst>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i/>
      <sz val="10"/>
      <color indexed="8"/>
      <name val="宋体"/>
      <family val="0"/>
    </font>
    <font>
      <b/>
      <sz val="14"/>
      <name val="Arial"/>
      <family val="2"/>
    </font>
    <font>
      <sz val="12"/>
      <name val="宋体"/>
      <family val="0"/>
    </font>
    <font>
      <sz val="9"/>
      <color indexed="63"/>
      <name val="Helvetica Neue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i/>
      <sz val="10"/>
      <color rgb="FF000000"/>
      <name val="宋体"/>
      <family val="0"/>
    </font>
    <font>
      <sz val="9"/>
      <color rgb="FF34495E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8" fillId="0" borderId="0">
      <alignment vertical="center"/>
      <protection/>
    </xf>
  </cellStyleXfs>
  <cellXfs count="70">
    <xf numFmtId="0" fontId="0" fillId="0" borderId="0" xfId="0" applyAlignment="1">
      <alignment/>
    </xf>
    <xf numFmtId="0" fontId="49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51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2" fillId="0" borderId="9" xfId="63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4" borderId="9" xfId="0" applyNumberFormat="1" applyFont="1" applyFill="1" applyBorder="1" applyAlignment="1" applyProtection="1">
      <alignment horizontal="center" vertical="center"/>
      <protection/>
    </xf>
    <xf numFmtId="0" fontId="50" fillId="34" borderId="9" xfId="0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 applyProtection="1">
      <alignment horizontal="center" vertical="center"/>
      <protection/>
    </xf>
    <xf numFmtId="0" fontId="49" fillId="34" borderId="9" xfId="0" applyFont="1" applyFill="1" applyBorder="1" applyAlignment="1">
      <alignment horizontal="center" vertical="center"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0" fontId="51" fillId="34" borderId="9" xfId="0" applyNumberFormat="1" applyFont="1" applyFill="1" applyBorder="1" applyAlignment="1" applyProtection="1">
      <alignment horizontal="center" vertical="center"/>
      <protection/>
    </xf>
    <xf numFmtId="0" fontId="52" fillId="34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52" fillId="34" borderId="9" xfId="63" applyFont="1" applyFill="1" applyBorder="1" applyAlignment="1">
      <alignment horizontal="center" vertical="center"/>
      <protection/>
    </xf>
    <xf numFmtId="0" fontId="53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center" vertical="center"/>
    </xf>
    <xf numFmtId="0" fontId="8" fillId="34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1" fillId="34" borderId="9" xfId="0" applyNumberFormat="1" applyFont="1" applyFill="1" applyBorder="1" applyAlignment="1">
      <alignment horizontal="center" vertical="center"/>
    </xf>
    <xf numFmtId="49" fontId="1" fillId="34" borderId="9" xfId="0" applyNumberFormat="1" applyFont="1" applyFill="1" applyBorder="1" applyAlignment="1" applyProtection="1">
      <alignment horizontal="center" vertical="center"/>
      <protection/>
    </xf>
    <xf numFmtId="49" fontId="2" fillId="34" borderId="9" xfId="0" applyNumberFormat="1" applyFont="1" applyFill="1" applyBorder="1" applyAlignment="1" applyProtection="1">
      <alignment horizontal="center" vertical="center"/>
      <protection/>
    </xf>
    <xf numFmtId="0" fontId="1" fillId="34" borderId="9" xfId="0" applyFont="1" applyFill="1" applyBorder="1" applyAlignment="1">
      <alignment horizontal="center" vertical="center"/>
    </xf>
    <xf numFmtId="0" fontId="1" fillId="34" borderId="9" xfId="0" applyNumberFormat="1" applyFont="1" applyFill="1" applyBorder="1" applyAlignment="1" applyProtection="1">
      <alignment horizontal="center" vertical="center"/>
      <protection/>
    </xf>
    <xf numFmtId="0" fontId="1" fillId="34" borderId="9" xfId="0" applyNumberFormat="1" applyFont="1" applyFill="1" applyBorder="1" applyAlignment="1" applyProtection="1">
      <alignment horizontal="center" vertical="center" wrapText="1"/>
      <protection/>
    </xf>
    <xf numFmtId="0" fontId="54" fillId="34" borderId="0" xfId="0" applyFont="1" applyFill="1" applyAlignment="1">
      <alignment wrapText="1"/>
    </xf>
    <xf numFmtId="49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="90" zoomScaleNormal="90" workbookViewId="0" topLeftCell="A181">
      <selection activeCell="L210" sqref="L210"/>
    </sheetView>
  </sheetViews>
  <sheetFormatPr defaultColWidth="9.140625" defaultRowHeight="15.75" customHeight="1"/>
  <cols>
    <col min="1" max="1" width="8.28125" style="46" customWidth="1"/>
    <col min="2" max="2" width="15.7109375" style="47" customWidth="1"/>
    <col min="3" max="3" width="20.57421875" style="48" customWidth="1"/>
    <col min="4" max="4" width="9.7109375" style="49" customWidth="1"/>
    <col min="5" max="5" width="13.57421875" style="49" customWidth="1"/>
    <col min="6" max="6" width="15.421875" style="49" customWidth="1"/>
    <col min="7" max="11" width="9.140625" style="49" customWidth="1"/>
    <col min="12" max="12" width="13.57421875" style="49" bestFit="1" customWidth="1"/>
    <col min="13" max="13" width="14.140625" style="49" bestFit="1" customWidth="1"/>
    <col min="14" max="16384" width="9.140625" style="49" customWidth="1"/>
  </cols>
  <sheetData>
    <row r="1" spans="1:6" ht="33.75" customHeight="1">
      <c r="A1" s="50" t="s">
        <v>0</v>
      </c>
      <c r="B1" s="50"/>
      <c r="C1" s="50"/>
      <c r="D1" s="50"/>
      <c r="E1" s="50"/>
      <c r="F1" s="50"/>
    </row>
    <row r="2" spans="1:9" s="45" customFormat="1" ht="34.5" customHeight="1">
      <c r="A2" s="51" t="s">
        <v>1</v>
      </c>
      <c r="B2" s="52" t="s">
        <v>2</v>
      </c>
      <c r="C2" s="52" t="s">
        <v>3</v>
      </c>
      <c r="D2" s="51" t="s">
        <v>4</v>
      </c>
      <c r="E2" s="51" t="s">
        <v>5</v>
      </c>
      <c r="F2" s="51" t="s">
        <v>6</v>
      </c>
      <c r="I2" s="59"/>
    </row>
    <row r="3" spans="1:6" ht="15" customHeight="1">
      <c r="A3" s="53" t="s">
        <v>7</v>
      </c>
      <c r="B3" s="54" t="s">
        <v>8</v>
      </c>
      <c r="C3" s="55" t="s">
        <v>9</v>
      </c>
      <c r="D3" s="56">
        <v>1</v>
      </c>
      <c r="E3" s="57">
        <v>1500</v>
      </c>
      <c r="F3" s="57">
        <v>1500</v>
      </c>
    </row>
    <row r="4" spans="1:6" ht="15" customHeight="1">
      <c r="A4" s="53" t="s">
        <v>10</v>
      </c>
      <c r="B4" s="54" t="s">
        <v>11</v>
      </c>
      <c r="C4" s="55" t="s">
        <v>12</v>
      </c>
      <c r="D4" s="56">
        <v>1</v>
      </c>
      <c r="E4" s="57">
        <v>1500</v>
      </c>
      <c r="F4" s="57">
        <v>1500</v>
      </c>
    </row>
    <row r="5" spans="1:6" ht="15" customHeight="1">
      <c r="A5" s="53" t="s">
        <v>13</v>
      </c>
      <c r="B5" s="54" t="s">
        <v>14</v>
      </c>
      <c r="C5" s="53" t="s">
        <v>15</v>
      </c>
      <c r="D5" s="56">
        <v>1</v>
      </c>
      <c r="E5" s="57">
        <v>1500</v>
      </c>
      <c r="F5" s="57">
        <v>1500</v>
      </c>
    </row>
    <row r="6" spans="1:6" ht="15" customHeight="1">
      <c r="A6" s="53" t="s">
        <v>16</v>
      </c>
      <c r="B6" s="54" t="s">
        <v>14</v>
      </c>
      <c r="C6" s="56" t="s">
        <v>17</v>
      </c>
      <c r="D6" s="56">
        <v>1</v>
      </c>
      <c r="E6" s="57">
        <v>1500</v>
      </c>
      <c r="F6" s="57">
        <v>1500</v>
      </c>
    </row>
    <row r="7" spans="1:6" ht="15" customHeight="1">
      <c r="A7" s="53" t="s">
        <v>18</v>
      </c>
      <c r="B7" s="54" t="s">
        <v>19</v>
      </c>
      <c r="C7" s="56" t="s">
        <v>20</v>
      </c>
      <c r="D7" s="56">
        <v>1</v>
      </c>
      <c r="E7" s="57">
        <v>1500</v>
      </c>
      <c r="F7" s="57">
        <v>1500</v>
      </c>
    </row>
    <row r="8" spans="1:6" ht="15" customHeight="1">
      <c r="A8" s="53" t="s">
        <v>21</v>
      </c>
      <c r="B8" s="53" t="s">
        <v>22</v>
      </c>
      <c r="C8" s="55" t="s">
        <v>23</v>
      </c>
      <c r="D8" s="55" t="s">
        <v>13</v>
      </c>
      <c r="E8" s="57">
        <v>1500</v>
      </c>
      <c r="F8" s="57">
        <v>1500</v>
      </c>
    </row>
    <row r="9" spans="1:6" ht="15" customHeight="1">
      <c r="A9" s="53" t="s">
        <v>24</v>
      </c>
      <c r="B9" s="53" t="s">
        <v>25</v>
      </c>
      <c r="C9" s="55" t="s">
        <v>26</v>
      </c>
      <c r="D9" s="55" t="s">
        <v>13</v>
      </c>
      <c r="E9" s="57">
        <v>1500</v>
      </c>
      <c r="F9" s="57">
        <v>1500</v>
      </c>
    </row>
    <row r="10" spans="1:6" ht="15" customHeight="1">
      <c r="A10" s="53" t="s">
        <v>27</v>
      </c>
      <c r="B10" s="54" t="s">
        <v>14</v>
      </c>
      <c r="C10" s="55" t="s">
        <v>28</v>
      </c>
      <c r="D10" s="55" t="s">
        <v>7</v>
      </c>
      <c r="E10" s="57">
        <v>1500</v>
      </c>
      <c r="F10" s="57">
        <v>1500</v>
      </c>
    </row>
    <row r="11" spans="1:6" ht="15" customHeight="1">
      <c r="A11" s="53" t="s">
        <v>29</v>
      </c>
      <c r="B11" s="54" t="s">
        <v>30</v>
      </c>
      <c r="C11" s="38" t="s">
        <v>31</v>
      </c>
      <c r="D11" s="55" t="s">
        <v>13</v>
      </c>
      <c r="E11" s="57">
        <v>1500</v>
      </c>
      <c r="F11" s="57">
        <v>1500</v>
      </c>
    </row>
    <row r="12" spans="1:6" ht="15" customHeight="1">
      <c r="A12" s="53" t="s">
        <v>32</v>
      </c>
      <c r="B12" s="54" t="s">
        <v>14</v>
      </c>
      <c r="C12" s="55" t="s">
        <v>33</v>
      </c>
      <c r="D12" s="55" t="s">
        <v>13</v>
      </c>
      <c r="E12" s="57">
        <v>1500</v>
      </c>
      <c r="F12" s="57">
        <v>1500</v>
      </c>
    </row>
    <row r="13" spans="1:6" ht="15" customHeight="1">
      <c r="A13" s="53" t="s">
        <v>34</v>
      </c>
      <c r="B13" s="54" t="s">
        <v>35</v>
      </c>
      <c r="C13" s="55" t="s">
        <v>36</v>
      </c>
      <c r="D13" s="55" t="s">
        <v>18</v>
      </c>
      <c r="E13" s="57">
        <v>1500</v>
      </c>
      <c r="F13" s="57">
        <v>1500</v>
      </c>
    </row>
    <row r="14" spans="1:6" ht="15" customHeight="1">
      <c r="A14" s="53" t="s">
        <v>37</v>
      </c>
      <c r="B14" s="54" t="s">
        <v>38</v>
      </c>
      <c r="C14" s="55" t="s">
        <v>39</v>
      </c>
      <c r="D14" s="55" t="s">
        <v>13</v>
      </c>
      <c r="E14" s="57">
        <v>1500</v>
      </c>
      <c r="F14" s="57">
        <v>1500</v>
      </c>
    </row>
    <row r="15" spans="1:6" ht="15" customHeight="1">
      <c r="A15" s="53" t="s">
        <v>40</v>
      </c>
      <c r="B15" s="54" t="s">
        <v>19</v>
      </c>
      <c r="C15" s="55" t="s">
        <v>41</v>
      </c>
      <c r="D15" s="55" t="s">
        <v>13</v>
      </c>
      <c r="E15" s="57">
        <v>1500</v>
      </c>
      <c r="F15" s="57">
        <v>1500</v>
      </c>
    </row>
    <row r="16" spans="1:6" ht="15" customHeight="1">
      <c r="A16" s="53" t="s">
        <v>42</v>
      </c>
      <c r="B16" s="54" t="s">
        <v>43</v>
      </c>
      <c r="C16" s="55" t="s">
        <v>44</v>
      </c>
      <c r="D16" s="55" t="s">
        <v>13</v>
      </c>
      <c r="E16" s="57">
        <v>1500</v>
      </c>
      <c r="F16" s="57">
        <v>1500</v>
      </c>
    </row>
    <row r="17" spans="1:6" ht="15" customHeight="1">
      <c r="A17" s="53" t="s">
        <v>45</v>
      </c>
      <c r="B17" s="54" t="s">
        <v>46</v>
      </c>
      <c r="C17" s="55" t="s">
        <v>47</v>
      </c>
      <c r="D17" s="55" t="s">
        <v>18</v>
      </c>
      <c r="E17" s="57">
        <v>1500</v>
      </c>
      <c r="F17" s="57">
        <v>1500</v>
      </c>
    </row>
    <row r="18" spans="1:6" ht="15" customHeight="1">
      <c r="A18" s="53" t="s">
        <v>48</v>
      </c>
      <c r="B18" s="54" t="s">
        <v>19</v>
      </c>
      <c r="C18" s="55" t="s">
        <v>49</v>
      </c>
      <c r="D18" s="55" t="s">
        <v>13</v>
      </c>
      <c r="E18" s="57">
        <v>1500</v>
      </c>
      <c r="F18" s="57">
        <v>1500</v>
      </c>
    </row>
    <row r="19" spans="1:6" ht="15" customHeight="1">
      <c r="A19" s="53" t="s">
        <v>50</v>
      </c>
      <c r="B19" s="54" t="s">
        <v>38</v>
      </c>
      <c r="C19" s="55" t="s">
        <v>51</v>
      </c>
      <c r="D19" s="55" t="s">
        <v>13</v>
      </c>
      <c r="E19" s="57">
        <v>1500</v>
      </c>
      <c r="F19" s="57">
        <v>1500</v>
      </c>
    </row>
    <row r="20" spans="1:6" ht="15" customHeight="1">
      <c r="A20" s="53" t="s">
        <v>52</v>
      </c>
      <c r="B20" s="54" t="s">
        <v>38</v>
      </c>
      <c r="C20" s="55" t="s">
        <v>53</v>
      </c>
      <c r="D20" s="55" t="s">
        <v>13</v>
      </c>
      <c r="E20" s="57">
        <v>1500</v>
      </c>
      <c r="F20" s="57">
        <v>1500</v>
      </c>
    </row>
    <row r="21" spans="1:6" ht="15" customHeight="1">
      <c r="A21" s="53" t="s">
        <v>54</v>
      </c>
      <c r="B21" s="54" t="s">
        <v>38</v>
      </c>
      <c r="C21" s="55" t="s">
        <v>55</v>
      </c>
      <c r="D21" s="55" t="s">
        <v>13</v>
      </c>
      <c r="E21" s="57">
        <v>1500</v>
      </c>
      <c r="F21" s="57">
        <v>1500</v>
      </c>
    </row>
    <row r="22" spans="1:6" ht="15" customHeight="1">
      <c r="A22" s="53" t="s">
        <v>56</v>
      </c>
      <c r="B22" s="54" t="s">
        <v>11</v>
      </c>
      <c r="C22" s="55" t="s">
        <v>57</v>
      </c>
      <c r="D22" s="55" t="s">
        <v>18</v>
      </c>
      <c r="E22" s="57">
        <v>1500</v>
      </c>
      <c r="F22" s="57">
        <v>1500</v>
      </c>
    </row>
    <row r="23" spans="1:6" ht="15" customHeight="1">
      <c r="A23" s="53" t="s">
        <v>58</v>
      </c>
      <c r="B23" s="54" t="s">
        <v>8</v>
      </c>
      <c r="C23" s="55" t="s">
        <v>59</v>
      </c>
      <c r="D23" s="55" t="s">
        <v>13</v>
      </c>
      <c r="E23" s="57">
        <v>1500</v>
      </c>
      <c r="F23" s="57">
        <v>1500</v>
      </c>
    </row>
    <row r="24" spans="1:6" ht="15" customHeight="1">
      <c r="A24" s="53" t="s">
        <v>60</v>
      </c>
      <c r="B24" s="54" t="s">
        <v>8</v>
      </c>
      <c r="C24" s="53" t="s">
        <v>61</v>
      </c>
      <c r="D24" s="55" t="s">
        <v>13</v>
      </c>
      <c r="E24" s="57">
        <v>1500</v>
      </c>
      <c r="F24" s="57">
        <v>1500</v>
      </c>
    </row>
    <row r="25" spans="1:6" ht="15" customHeight="1">
      <c r="A25" s="53" t="s">
        <v>62</v>
      </c>
      <c r="B25" s="56" t="s">
        <v>63</v>
      </c>
      <c r="C25" s="55" t="s">
        <v>64</v>
      </c>
      <c r="D25" s="55" t="s">
        <v>13</v>
      </c>
      <c r="E25" s="57">
        <v>1500</v>
      </c>
      <c r="F25" s="57">
        <v>1500</v>
      </c>
    </row>
    <row r="26" spans="1:6" ht="15" customHeight="1">
      <c r="A26" s="53" t="s">
        <v>65</v>
      </c>
      <c r="B26" s="56" t="s">
        <v>8</v>
      </c>
      <c r="C26" s="56" t="s">
        <v>66</v>
      </c>
      <c r="D26" s="55" t="s">
        <v>13</v>
      </c>
      <c r="E26" s="57">
        <v>1500</v>
      </c>
      <c r="F26" s="57">
        <v>1500</v>
      </c>
    </row>
    <row r="27" spans="1:6" ht="15" customHeight="1">
      <c r="A27" s="53" t="s">
        <v>67</v>
      </c>
      <c r="B27" s="54" t="s">
        <v>19</v>
      </c>
      <c r="C27" s="55" t="s">
        <v>68</v>
      </c>
      <c r="D27" s="55" t="s">
        <v>13</v>
      </c>
      <c r="E27" s="57">
        <v>1500</v>
      </c>
      <c r="F27" s="57">
        <v>1500</v>
      </c>
    </row>
    <row r="28" spans="1:6" ht="15" customHeight="1">
      <c r="A28" s="53" t="s">
        <v>69</v>
      </c>
      <c r="B28" s="54" t="s">
        <v>70</v>
      </c>
      <c r="C28" s="55" t="s">
        <v>71</v>
      </c>
      <c r="D28" s="55" t="s">
        <v>13</v>
      </c>
      <c r="E28" s="57">
        <v>1500</v>
      </c>
      <c r="F28" s="57">
        <v>1500</v>
      </c>
    </row>
    <row r="29" spans="1:6" ht="15" customHeight="1">
      <c r="A29" s="53" t="s">
        <v>72</v>
      </c>
      <c r="B29" s="54" t="s">
        <v>14</v>
      </c>
      <c r="C29" s="55" t="s">
        <v>73</v>
      </c>
      <c r="D29" s="55" t="s">
        <v>13</v>
      </c>
      <c r="E29" s="57">
        <v>1500</v>
      </c>
      <c r="F29" s="57">
        <v>1500</v>
      </c>
    </row>
    <row r="30" spans="1:6" ht="15" customHeight="1">
      <c r="A30" s="53" t="s">
        <v>74</v>
      </c>
      <c r="B30" s="54" t="s">
        <v>8</v>
      </c>
      <c r="C30" s="55" t="s">
        <v>75</v>
      </c>
      <c r="D30" s="55" t="s">
        <v>18</v>
      </c>
      <c r="E30" s="57">
        <v>1500</v>
      </c>
      <c r="F30" s="57">
        <v>1500</v>
      </c>
    </row>
    <row r="31" spans="1:6" ht="15" customHeight="1">
      <c r="A31" s="53" t="s">
        <v>76</v>
      </c>
      <c r="B31" s="54" t="s">
        <v>22</v>
      </c>
      <c r="C31" s="55" t="s">
        <v>77</v>
      </c>
      <c r="D31" s="55" t="s">
        <v>13</v>
      </c>
      <c r="E31" s="57">
        <v>1500</v>
      </c>
      <c r="F31" s="57">
        <v>1500</v>
      </c>
    </row>
    <row r="32" spans="1:6" ht="15" customHeight="1">
      <c r="A32" s="53" t="s">
        <v>78</v>
      </c>
      <c r="B32" s="54" t="s">
        <v>8</v>
      </c>
      <c r="C32" s="55" t="s">
        <v>79</v>
      </c>
      <c r="D32" s="56">
        <v>3</v>
      </c>
      <c r="E32" s="57">
        <v>1500</v>
      </c>
      <c r="F32" s="57">
        <v>1500</v>
      </c>
    </row>
    <row r="33" spans="1:6" ht="15" customHeight="1">
      <c r="A33" s="53" t="s">
        <v>80</v>
      </c>
      <c r="B33" s="54" t="s">
        <v>11</v>
      </c>
      <c r="C33" s="55" t="s">
        <v>81</v>
      </c>
      <c r="D33" s="55" t="s">
        <v>13</v>
      </c>
      <c r="E33" s="57">
        <v>1500</v>
      </c>
      <c r="F33" s="57">
        <v>1500</v>
      </c>
    </row>
    <row r="34" spans="1:6" ht="15" customHeight="1">
      <c r="A34" s="53" t="s">
        <v>82</v>
      </c>
      <c r="B34" s="54" t="s">
        <v>83</v>
      </c>
      <c r="C34" s="55" t="s">
        <v>84</v>
      </c>
      <c r="D34" s="55" t="s">
        <v>24</v>
      </c>
      <c r="E34" s="57">
        <v>1500</v>
      </c>
      <c r="F34" s="57">
        <v>1500</v>
      </c>
    </row>
    <row r="35" spans="1:6" ht="15" customHeight="1">
      <c r="A35" s="53" t="s">
        <v>85</v>
      </c>
      <c r="B35" s="56" t="s">
        <v>35</v>
      </c>
      <c r="C35" s="57" t="s">
        <v>86</v>
      </c>
      <c r="D35" s="56">
        <v>5</v>
      </c>
      <c r="E35" s="57">
        <v>1500</v>
      </c>
      <c r="F35" s="57">
        <v>1500</v>
      </c>
    </row>
    <row r="36" spans="1:6" ht="15" customHeight="1">
      <c r="A36" s="53" t="s">
        <v>87</v>
      </c>
      <c r="B36" s="56" t="s">
        <v>25</v>
      </c>
      <c r="C36" s="57" t="s">
        <v>88</v>
      </c>
      <c r="D36" s="56">
        <v>3</v>
      </c>
      <c r="E36" s="57">
        <v>1500</v>
      </c>
      <c r="F36" s="57">
        <v>1500</v>
      </c>
    </row>
    <row r="37" spans="1:6" ht="15" customHeight="1">
      <c r="A37" s="53" t="s">
        <v>89</v>
      </c>
      <c r="B37" s="54" t="s">
        <v>22</v>
      </c>
      <c r="C37" s="55" t="s">
        <v>90</v>
      </c>
      <c r="D37" s="55" t="s">
        <v>13</v>
      </c>
      <c r="E37" s="57">
        <v>1500</v>
      </c>
      <c r="F37" s="57">
        <v>1500</v>
      </c>
    </row>
    <row r="38" spans="1:6" ht="15" customHeight="1">
      <c r="A38" s="53" t="s">
        <v>91</v>
      </c>
      <c r="B38" s="54" t="s">
        <v>83</v>
      </c>
      <c r="C38" s="55" t="s">
        <v>92</v>
      </c>
      <c r="D38" s="55" t="s">
        <v>18</v>
      </c>
      <c r="E38" s="57">
        <v>1500</v>
      </c>
      <c r="F38" s="57">
        <v>1500</v>
      </c>
    </row>
    <row r="39" spans="1:6" ht="15" customHeight="1">
      <c r="A39" s="53" t="s">
        <v>93</v>
      </c>
      <c r="B39" s="54" t="s">
        <v>46</v>
      </c>
      <c r="C39" s="55" t="s">
        <v>94</v>
      </c>
      <c r="D39" s="55" t="s">
        <v>13</v>
      </c>
      <c r="E39" s="57">
        <v>1500</v>
      </c>
      <c r="F39" s="57">
        <v>1500</v>
      </c>
    </row>
    <row r="40" spans="1:6" ht="15" customHeight="1">
      <c r="A40" s="53" t="s">
        <v>95</v>
      </c>
      <c r="B40" s="54" t="s">
        <v>46</v>
      </c>
      <c r="C40" s="55" t="s">
        <v>96</v>
      </c>
      <c r="D40" s="55" t="s">
        <v>13</v>
      </c>
      <c r="E40" s="57">
        <v>1500</v>
      </c>
      <c r="F40" s="57">
        <v>1500</v>
      </c>
    </row>
    <row r="41" spans="1:6" ht="15" customHeight="1">
      <c r="A41" s="53" t="s">
        <v>97</v>
      </c>
      <c r="B41" s="54" t="s">
        <v>46</v>
      </c>
      <c r="C41" s="55" t="s">
        <v>98</v>
      </c>
      <c r="D41" s="55" t="s">
        <v>13</v>
      </c>
      <c r="E41" s="57">
        <v>1500</v>
      </c>
      <c r="F41" s="57">
        <v>1500</v>
      </c>
    </row>
    <row r="42" spans="1:6" ht="15" customHeight="1">
      <c r="A42" s="53" t="s">
        <v>99</v>
      </c>
      <c r="B42" s="54" t="s">
        <v>35</v>
      </c>
      <c r="C42" s="55" t="s">
        <v>100</v>
      </c>
      <c r="D42" s="55" t="s">
        <v>13</v>
      </c>
      <c r="E42" s="57">
        <v>1500</v>
      </c>
      <c r="F42" s="57">
        <v>1500</v>
      </c>
    </row>
    <row r="43" spans="1:6" ht="15" customHeight="1">
      <c r="A43" s="53" t="s">
        <v>101</v>
      </c>
      <c r="B43" s="56" t="s">
        <v>8</v>
      </c>
      <c r="C43" s="56" t="s">
        <v>102</v>
      </c>
      <c r="D43" s="56">
        <v>5</v>
      </c>
      <c r="E43" s="57">
        <v>1500</v>
      </c>
      <c r="F43" s="57">
        <v>1500</v>
      </c>
    </row>
    <row r="44" spans="1:6" ht="15" customHeight="1">
      <c r="A44" s="53" t="s">
        <v>103</v>
      </c>
      <c r="B44" s="54" t="s">
        <v>104</v>
      </c>
      <c r="C44" s="55" t="s">
        <v>105</v>
      </c>
      <c r="D44" s="55" t="s">
        <v>18</v>
      </c>
      <c r="E44" s="57">
        <v>1500</v>
      </c>
      <c r="F44" s="57">
        <v>1500</v>
      </c>
    </row>
    <row r="45" spans="1:6" ht="15" customHeight="1">
      <c r="A45" s="53" t="s">
        <v>106</v>
      </c>
      <c r="B45" s="54" t="s">
        <v>38</v>
      </c>
      <c r="C45" s="55" t="s">
        <v>107</v>
      </c>
      <c r="D45" s="55" t="s">
        <v>18</v>
      </c>
      <c r="E45" s="57">
        <v>1500</v>
      </c>
      <c r="F45" s="57">
        <v>1500</v>
      </c>
    </row>
    <row r="46" spans="1:6" ht="15" customHeight="1">
      <c r="A46" s="53" t="s">
        <v>108</v>
      </c>
      <c r="B46" s="54" t="s">
        <v>30</v>
      </c>
      <c r="C46" s="55" t="s">
        <v>109</v>
      </c>
      <c r="D46" s="55" t="s">
        <v>18</v>
      </c>
      <c r="E46" s="57">
        <v>1500</v>
      </c>
      <c r="F46" s="57">
        <v>1500</v>
      </c>
    </row>
    <row r="47" spans="1:6" ht="15" customHeight="1">
      <c r="A47" s="53" t="s">
        <v>110</v>
      </c>
      <c r="B47" s="54" t="s">
        <v>11</v>
      </c>
      <c r="C47" s="55" t="s">
        <v>111</v>
      </c>
      <c r="D47" s="55" t="s">
        <v>18</v>
      </c>
      <c r="E47" s="57">
        <v>1500</v>
      </c>
      <c r="F47" s="57">
        <v>1500</v>
      </c>
    </row>
    <row r="48" spans="1:6" ht="15" customHeight="1">
      <c r="A48" s="53" t="s">
        <v>112</v>
      </c>
      <c r="B48" s="54" t="s">
        <v>11</v>
      </c>
      <c r="C48" s="55" t="s">
        <v>113</v>
      </c>
      <c r="D48" s="55" t="s">
        <v>13</v>
      </c>
      <c r="E48" s="57">
        <v>1500</v>
      </c>
      <c r="F48" s="57">
        <v>1500</v>
      </c>
    </row>
    <row r="49" spans="1:6" ht="15" customHeight="1">
      <c r="A49" s="53" t="s">
        <v>114</v>
      </c>
      <c r="B49" s="54" t="s">
        <v>104</v>
      </c>
      <c r="C49" s="55" t="s">
        <v>115</v>
      </c>
      <c r="D49" s="55" t="s">
        <v>13</v>
      </c>
      <c r="E49" s="57">
        <v>1500</v>
      </c>
      <c r="F49" s="57">
        <v>1500</v>
      </c>
    </row>
    <row r="50" spans="1:6" ht="15" customHeight="1">
      <c r="A50" s="53" t="s">
        <v>116</v>
      </c>
      <c r="B50" s="54" t="s">
        <v>104</v>
      </c>
      <c r="C50" s="55" t="s">
        <v>117</v>
      </c>
      <c r="D50" s="55" t="s">
        <v>18</v>
      </c>
      <c r="E50" s="57">
        <v>1500</v>
      </c>
      <c r="F50" s="57">
        <v>1500</v>
      </c>
    </row>
    <row r="51" spans="1:6" ht="15" customHeight="1">
      <c r="A51" s="53" t="s">
        <v>118</v>
      </c>
      <c r="B51" s="56" t="s">
        <v>63</v>
      </c>
      <c r="C51" s="38" t="s">
        <v>119</v>
      </c>
      <c r="D51" s="56">
        <v>5</v>
      </c>
      <c r="E51" s="57">
        <v>1500</v>
      </c>
      <c r="F51" s="57">
        <v>1500</v>
      </c>
    </row>
    <row r="52" spans="1:6" ht="15" customHeight="1">
      <c r="A52" s="53" t="s">
        <v>120</v>
      </c>
      <c r="B52" s="54" t="s">
        <v>8</v>
      </c>
      <c r="C52" s="55" t="s">
        <v>121</v>
      </c>
      <c r="D52" s="55" t="s">
        <v>18</v>
      </c>
      <c r="E52" s="57">
        <v>1500</v>
      </c>
      <c r="F52" s="57">
        <v>1500</v>
      </c>
    </row>
    <row r="53" spans="1:6" ht="15" customHeight="1">
      <c r="A53" s="53" t="s">
        <v>122</v>
      </c>
      <c r="B53" s="54" t="s">
        <v>83</v>
      </c>
      <c r="C53" s="55" t="s">
        <v>123</v>
      </c>
      <c r="D53" s="55" t="s">
        <v>13</v>
      </c>
      <c r="E53" s="57">
        <v>1500</v>
      </c>
      <c r="F53" s="57">
        <v>1500</v>
      </c>
    </row>
    <row r="54" spans="1:6" ht="15" customHeight="1">
      <c r="A54" s="53" t="s">
        <v>124</v>
      </c>
      <c r="B54" s="54" t="s">
        <v>83</v>
      </c>
      <c r="C54" s="57" t="s">
        <v>125</v>
      </c>
      <c r="D54" s="53">
        <v>1</v>
      </c>
      <c r="E54" s="57">
        <v>1500</v>
      </c>
      <c r="F54" s="57">
        <v>1500</v>
      </c>
    </row>
    <row r="55" spans="1:6" ht="15" customHeight="1">
      <c r="A55" s="53" t="s">
        <v>126</v>
      </c>
      <c r="B55" s="54" t="s">
        <v>127</v>
      </c>
      <c r="C55" s="57" t="s">
        <v>128</v>
      </c>
      <c r="D55" s="53">
        <v>1</v>
      </c>
      <c r="E55" s="57">
        <v>1500</v>
      </c>
      <c r="F55" s="57">
        <v>1500</v>
      </c>
    </row>
    <row r="56" spans="1:6" ht="15" customHeight="1">
      <c r="A56" s="53" t="s">
        <v>129</v>
      </c>
      <c r="B56" s="54" t="s">
        <v>83</v>
      </c>
      <c r="C56" s="57" t="s">
        <v>130</v>
      </c>
      <c r="D56" s="53">
        <v>1</v>
      </c>
      <c r="E56" s="57">
        <v>1500</v>
      </c>
      <c r="F56" s="57">
        <v>1500</v>
      </c>
    </row>
    <row r="57" spans="1:6" ht="15" customHeight="1">
      <c r="A57" s="53" t="s">
        <v>131</v>
      </c>
      <c r="B57" s="54" t="s">
        <v>38</v>
      </c>
      <c r="C57" s="57" t="s">
        <v>132</v>
      </c>
      <c r="D57" s="53">
        <v>1</v>
      </c>
      <c r="E57" s="57">
        <v>1500</v>
      </c>
      <c r="F57" s="57">
        <v>1500</v>
      </c>
    </row>
    <row r="58" spans="1:6" ht="15" customHeight="1">
      <c r="A58" s="53" t="s">
        <v>133</v>
      </c>
      <c r="B58" s="54" t="s">
        <v>70</v>
      </c>
      <c r="C58" s="57" t="s">
        <v>134</v>
      </c>
      <c r="D58" s="53">
        <v>1</v>
      </c>
      <c r="E58" s="57">
        <v>1500</v>
      </c>
      <c r="F58" s="57">
        <v>1500</v>
      </c>
    </row>
    <row r="59" spans="1:6" ht="15" customHeight="1">
      <c r="A59" s="53" t="s">
        <v>135</v>
      </c>
      <c r="B59" s="54" t="s">
        <v>70</v>
      </c>
      <c r="C59" s="57" t="s">
        <v>136</v>
      </c>
      <c r="D59" s="53">
        <v>1</v>
      </c>
      <c r="E59" s="57">
        <v>1500</v>
      </c>
      <c r="F59" s="57">
        <v>1500</v>
      </c>
    </row>
    <row r="60" spans="1:6" ht="15" customHeight="1">
      <c r="A60" s="53" t="s">
        <v>137</v>
      </c>
      <c r="B60" s="54" t="s">
        <v>11</v>
      </c>
      <c r="C60" s="58" t="s">
        <v>138</v>
      </c>
      <c r="D60" s="53">
        <v>1</v>
      </c>
      <c r="E60" s="57">
        <v>1500</v>
      </c>
      <c r="F60" s="57">
        <v>1500</v>
      </c>
    </row>
    <row r="61" spans="1:6" ht="15" customHeight="1">
      <c r="A61" s="53" t="s">
        <v>139</v>
      </c>
      <c r="B61" s="54" t="s">
        <v>46</v>
      </c>
      <c r="C61" s="58" t="s">
        <v>140</v>
      </c>
      <c r="D61" s="53">
        <v>1</v>
      </c>
      <c r="E61" s="57">
        <v>1500</v>
      </c>
      <c r="F61" s="57">
        <v>1500</v>
      </c>
    </row>
    <row r="62" spans="1:6" ht="15" customHeight="1">
      <c r="A62" s="53" t="s">
        <v>141</v>
      </c>
      <c r="B62" s="56" t="s">
        <v>142</v>
      </c>
      <c r="C62" s="53" t="s">
        <v>143</v>
      </c>
      <c r="D62" s="53">
        <v>1</v>
      </c>
      <c r="E62" s="57">
        <v>1500</v>
      </c>
      <c r="F62" s="57">
        <v>1500</v>
      </c>
    </row>
    <row r="63" spans="1:6" ht="15" customHeight="1">
      <c r="A63" s="53" t="s">
        <v>144</v>
      </c>
      <c r="B63" s="54" t="s">
        <v>142</v>
      </c>
      <c r="C63" s="53" t="s">
        <v>145</v>
      </c>
      <c r="D63" s="53">
        <v>1</v>
      </c>
      <c r="E63" s="57">
        <v>1500</v>
      </c>
      <c r="F63" s="57">
        <v>1500</v>
      </c>
    </row>
    <row r="64" spans="1:6" ht="15" customHeight="1">
      <c r="A64" s="53" t="s">
        <v>146</v>
      </c>
      <c r="B64" s="54" t="s">
        <v>142</v>
      </c>
      <c r="C64" s="57" t="s">
        <v>147</v>
      </c>
      <c r="D64" s="53">
        <v>1</v>
      </c>
      <c r="E64" s="57">
        <v>1500</v>
      </c>
      <c r="F64" s="57">
        <v>1500</v>
      </c>
    </row>
    <row r="65" spans="1:6" ht="15" customHeight="1">
      <c r="A65" s="53" t="s">
        <v>148</v>
      </c>
      <c r="B65" s="60" t="s">
        <v>8</v>
      </c>
      <c r="C65" s="61" t="s">
        <v>149</v>
      </c>
      <c r="D65" s="61">
        <v>1</v>
      </c>
      <c r="E65" s="57">
        <v>1500</v>
      </c>
      <c r="F65" s="57">
        <v>1500</v>
      </c>
    </row>
    <row r="66" spans="1:6" ht="15" customHeight="1">
      <c r="A66" s="53" t="s">
        <v>150</v>
      </c>
      <c r="B66" s="54" t="s">
        <v>19</v>
      </c>
      <c r="C66" s="53" t="s">
        <v>151</v>
      </c>
      <c r="D66" s="53">
        <v>3</v>
      </c>
      <c r="E66" s="57">
        <v>1500</v>
      </c>
      <c r="F66" s="57">
        <v>1500</v>
      </c>
    </row>
    <row r="67" spans="1:6" ht="15" customHeight="1">
      <c r="A67" s="53" t="s">
        <v>152</v>
      </c>
      <c r="B67" s="54" t="s">
        <v>22</v>
      </c>
      <c r="C67" s="53" t="s">
        <v>153</v>
      </c>
      <c r="D67" s="53">
        <v>3</v>
      </c>
      <c r="E67" s="57">
        <v>1500</v>
      </c>
      <c r="F67" s="57">
        <v>1500</v>
      </c>
    </row>
    <row r="68" spans="1:6" ht="15" customHeight="1">
      <c r="A68" s="53" t="s">
        <v>154</v>
      </c>
      <c r="B68" s="54" t="s">
        <v>8</v>
      </c>
      <c r="C68" s="53" t="s">
        <v>155</v>
      </c>
      <c r="D68" s="53">
        <v>1</v>
      </c>
      <c r="E68" s="57">
        <v>1500</v>
      </c>
      <c r="F68" s="57">
        <v>1500</v>
      </c>
    </row>
    <row r="69" spans="1:6" ht="15" customHeight="1">
      <c r="A69" s="53" t="s">
        <v>156</v>
      </c>
      <c r="B69" s="54" t="s">
        <v>83</v>
      </c>
      <c r="C69" s="53" t="s">
        <v>157</v>
      </c>
      <c r="D69" s="53">
        <v>1</v>
      </c>
      <c r="E69" s="57">
        <v>1500</v>
      </c>
      <c r="F69" s="57">
        <v>1500</v>
      </c>
    </row>
    <row r="70" spans="1:6" ht="15" customHeight="1">
      <c r="A70" s="53" t="s">
        <v>158</v>
      </c>
      <c r="B70" s="54" t="s">
        <v>22</v>
      </c>
      <c r="C70" s="53" t="s">
        <v>159</v>
      </c>
      <c r="D70" s="53">
        <v>1</v>
      </c>
      <c r="E70" s="57">
        <v>1500</v>
      </c>
      <c r="F70" s="57">
        <v>1500</v>
      </c>
    </row>
    <row r="71" spans="1:6" ht="15" customHeight="1">
      <c r="A71" s="53" t="s">
        <v>160</v>
      </c>
      <c r="B71" s="54" t="s">
        <v>46</v>
      </c>
      <c r="C71" s="53" t="s">
        <v>161</v>
      </c>
      <c r="D71" s="53">
        <v>1</v>
      </c>
      <c r="E71" s="57">
        <v>1500</v>
      </c>
      <c r="F71" s="57">
        <v>1500</v>
      </c>
    </row>
    <row r="72" spans="1:6" ht="15" customHeight="1">
      <c r="A72" s="53" t="s">
        <v>162</v>
      </c>
      <c r="B72" s="54" t="s">
        <v>163</v>
      </c>
      <c r="C72" s="53" t="s">
        <v>164</v>
      </c>
      <c r="D72" s="53">
        <v>1</v>
      </c>
      <c r="E72" s="57">
        <v>1500</v>
      </c>
      <c r="F72" s="57">
        <v>1500</v>
      </c>
    </row>
    <row r="73" spans="1:6" ht="15" customHeight="1">
      <c r="A73" s="53" t="s">
        <v>165</v>
      </c>
      <c r="B73" s="54" t="s">
        <v>104</v>
      </c>
      <c r="C73" s="53" t="s">
        <v>166</v>
      </c>
      <c r="D73" s="53">
        <v>1</v>
      </c>
      <c r="E73" s="57">
        <v>1500</v>
      </c>
      <c r="F73" s="57">
        <v>1500</v>
      </c>
    </row>
    <row r="74" spans="1:6" ht="15" customHeight="1">
      <c r="A74" s="53" t="s">
        <v>167</v>
      </c>
      <c r="B74" s="56" t="s">
        <v>43</v>
      </c>
      <c r="C74" s="53" t="s">
        <v>168</v>
      </c>
      <c r="D74" s="53">
        <v>1</v>
      </c>
      <c r="E74" s="57">
        <v>1500</v>
      </c>
      <c r="F74" s="57">
        <v>1500</v>
      </c>
    </row>
    <row r="75" spans="1:6" ht="15" customHeight="1">
      <c r="A75" s="53" t="s">
        <v>169</v>
      </c>
      <c r="B75" s="54" t="s">
        <v>43</v>
      </c>
      <c r="C75" s="53" t="s">
        <v>170</v>
      </c>
      <c r="D75" s="53">
        <v>1</v>
      </c>
      <c r="E75" s="57">
        <v>1500</v>
      </c>
      <c r="F75" s="57">
        <v>1500</v>
      </c>
    </row>
    <row r="76" spans="1:6" ht="15" customHeight="1">
      <c r="A76" s="53" t="s">
        <v>171</v>
      </c>
      <c r="B76" s="54" t="s">
        <v>43</v>
      </c>
      <c r="C76" s="53" t="s">
        <v>172</v>
      </c>
      <c r="D76" s="53">
        <v>1</v>
      </c>
      <c r="E76" s="57">
        <v>1500</v>
      </c>
      <c r="F76" s="57">
        <v>1500</v>
      </c>
    </row>
    <row r="77" spans="1:6" ht="15" customHeight="1">
      <c r="A77" s="53" t="s">
        <v>173</v>
      </c>
      <c r="B77" s="54" t="s">
        <v>43</v>
      </c>
      <c r="C77" s="53" t="s">
        <v>174</v>
      </c>
      <c r="D77" s="53">
        <v>1</v>
      </c>
      <c r="E77" s="57">
        <v>1500</v>
      </c>
      <c r="F77" s="57">
        <v>1500</v>
      </c>
    </row>
    <row r="78" spans="1:6" ht="15" customHeight="1">
      <c r="A78" s="53" t="s">
        <v>175</v>
      </c>
      <c r="B78" s="55" t="s">
        <v>176</v>
      </c>
      <c r="C78" s="55" t="s">
        <v>177</v>
      </c>
      <c r="D78" s="55" t="s">
        <v>13</v>
      </c>
      <c r="E78" s="57">
        <v>1500</v>
      </c>
      <c r="F78" s="57">
        <v>1500</v>
      </c>
    </row>
    <row r="79" spans="1:6" ht="15" customHeight="1">
      <c r="A79" s="53" t="s">
        <v>178</v>
      </c>
      <c r="B79" s="55" t="s">
        <v>176</v>
      </c>
      <c r="C79" s="55" t="s">
        <v>179</v>
      </c>
      <c r="D79" s="55" t="s">
        <v>13</v>
      </c>
      <c r="E79" s="57">
        <v>1500</v>
      </c>
      <c r="F79" s="57">
        <v>1500</v>
      </c>
    </row>
    <row r="80" spans="1:6" ht="15" customHeight="1">
      <c r="A80" s="53" t="s">
        <v>180</v>
      </c>
      <c r="B80" s="53" t="s">
        <v>35</v>
      </c>
      <c r="C80" s="53" t="s">
        <v>181</v>
      </c>
      <c r="D80" s="53" t="s">
        <v>13</v>
      </c>
      <c r="E80" s="57">
        <v>1500</v>
      </c>
      <c r="F80" s="57">
        <v>1500</v>
      </c>
    </row>
    <row r="81" spans="1:6" ht="15" customHeight="1">
      <c r="A81" s="53" t="s">
        <v>182</v>
      </c>
      <c r="B81" s="53" t="s">
        <v>183</v>
      </c>
      <c r="C81" s="53" t="s">
        <v>184</v>
      </c>
      <c r="D81" s="53" t="s">
        <v>13</v>
      </c>
      <c r="E81" s="57">
        <v>1500</v>
      </c>
      <c r="F81" s="57">
        <v>1500</v>
      </c>
    </row>
    <row r="82" spans="1:6" ht="15" customHeight="1">
      <c r="A82" s="53" t="s">
        <v>185</v>
      </c>
      <c r="B82" s="55" t="s">
        <v>176</v>
      </c>
      <c r="C82" s="53" t="s">
        <v>186</v>
      </c>
      <c r="D82" s="53" t="s">
        <v>18</v>
      </c>
      <c r="E82" s="57">
        <v>1500</v>
      </c>
      <c r="F82" s="57">
        <v>1500</v>
      </c>
    </row>
    <row r="83" spans="1:6" ht="15" customHeight="1">
      <c r="A83" s="53" t="s">
        <v>187</v>
      </c>
      <c r="B83" s="53" t="s">
        <v>188</v>
      </c>
      <c r="C83" s="53" t="s">
        <v>189</v>
      </c>
      <c r="D83" s="53" t="s">
        <v>13</v>
      </c>
      <c r="E83" s="57">
        <v>1500</v>
      </c>
      <c r="F83" s="57">
        <v>1500</v>
      </c>
    </row>
    <row r="84" spans="1:6" ht="15" customHeight="1">
      <c r="A84" s="53" t="s">
        <v>190</v>
      </c>
      <c r="B84" s="53" t="s">
        <v>188</v>
      </c>
      <c r="C84" s="53" t="s">
        <v>191</v>
      </c>
      <c r="D84" s="53" t="s">
        <v>18</v>
      </c>
      <c r="E84" s="57">
        <v>1500</v>
      </c>
      <c r="F84" s="57">
        <v>1500</v>
      </c>
    </row>
    <row r="85" spans="1:6" ht="15" customHeight="1">
      <c r="A85" s="53" t="s">
        <v>192</v>
      </c>
      <c r="B85" s="53" t="s">
        <v>193</v>
      </c>
      <c r="C85" s="53" t="s">
        <v>194</v>
      </c>
      <c r="D85" s="53" t="s">
        <v>13</v>
      </c>
      <c r="E85" s="57">
        <v>1500</v>
      </c>
      <c r="F85" s="57">
        <v>1500</v>
      </c>
    </row>
    <row r="86" spans="1:6" ht="15" customHeight="1">
      <c r="A86" s="53" t="s">
        <v>195</v>
      </c>
      <c r="B86" s="53" t="s">
        <v>196</v>
      </c>
      <c r="C86" s="53" t="s">
        <v>197</v>
      </c>
      <c r="D86" s="53" t="s">
        <v>7</v>
      </c>
      <c r="E86" s="57">
        <v>1500</v>
      </c>
      <c r="F86" s="57">
        <v>1500</v>
      </c>
    </row>
    <row r="87" spans="1:6" ht="15" customHeight="1">
      <c r="A87" s="53" t="s">
        <v>198</v>
      </c>
      <c r="B87" s="53" t="s">
        <v>193</v>
      </c>
      <c r="C87" s="53" t="s">
        <v>199</v>
      </c>
      <c r="D87" s="53" t="s">
        <v>13</v>
      </c>
      <c r="E87" s="57">
        <v>1500</v>
      </c>
      <c r="F87" s="57">
        <v>1500</v>
      </c>
    </row>
    <row r="88" spans="1:6" ht="15" customHeight="1">
      <c r="A88" s="53" t="s">
        <v>200</v>
      </c>
      <c r="B88" s="53" t="s">
        <v>22</v>
      </c>
      <c r="C88" s="53" t="s">
        <v>201</v>
      </c>
      <c r="D88" s="53" t="s">
        <v>13</v>
      </c>
      <c r="E88" s="57">
        <v>1500</v>
      </c>
      <c r="F88" s="57">
        <v>1500</v>
      </c>
    </row>
    <row r="89" spans="1:6" ht="15" customHeight="1">
      <c r="A89" s="53" t="s">
        <v>202</v>
      </c>
      <c r="B89" s="53" t="s">
        <v>176</v>
      </c>
      <c r="C89" s="53" t="s">
        <v>203</v>
      </c>
      <c r="D89" s="53" t="s">
        <v>18</v>
      </c>
      <c r="E89" s="57">
        <v>1500</v>
      </c>
      <c r="F89" s="57">
        <v>1500</v>
      </c>
    </row>
    <row r="90" spans="1:6" ht="15" customHeight="1">
      <c r="A90" s="53" t="s">
        <v>204</v>
      </c>
      <c r="B90" s="53" t="s">
        <v>11</v>
      </c>
      <c r="C90" s="53" t="s">
        <v>205</v>
      </c>
      <c r="D90" s="53" t="s">
        <v>7</v>
      </c>
      <c r="E90" s="57">
        <v>1500</v>
      </c>
      <c r="F90" s="57">
        <v>1500</v>
      </c>
    </row>
    <row r="91" spans="1:6" ht="15" customHeight="1">
      <c r="A91" s="53" t="s">
        <v>206</v>
      </c>
      <c r="B91" s="53" t="s">
        <v>188</v>
      </c>
      <c r="C91" s="53" t="s">
        <v>207</v>
      </c>
      <c r="D91" s="53" t="s">
        <v>18</v>
      </c>
      <c r="E91" s="57">
        <v>1500</v>
      </c>
      <c r="F91" s="57">
        <v>1500</v>
      </c>
    </row>
    <row r="92" spans="1:6" ht="15" customHeight="1">
      <c r="A92" s="53" t="s">
        <v>208</v>
      </c>
      <c r="B92" s="53" t="s">
        <v>188</v>
      </c>
      <c r="C92" s="53" t="s">
        <v>209</v>
      </c>
      <c r="D92" s="53" t="s">
        <v>13</v>
      </c>
      <c r="E92" s="57">
        <v>1500</v>
      </c>
      <c r="F92" s="57">
        <v>1500</v>
      </c>
    </row>
    <row r="93" spans="1:6" ht="15" customHeight="1">
      <c r="A93" s="53" t="s">
        <v>210</v>
      </c>
      <c r="B93" s="53" t="s">
        <v>188</v>
      </c>
      <c r="C93" s="53" t="s">
        <v>211</v>
      </c>
      <c r="D93" s="53" t="s">
        <v>7</v>
      </c>
      <c r="E93" s="57">
        <v>1500</v>
      </c>
      <c r="F93" s="57">
        <v>1500</v>
      </c>
    </row>
    <row r="94" spans="1:6" ht="15" customHeight="1">
      <c r="A94" s="53" t="s">
        <v>212</v>
      </c>
      <c r="B94" s="53" t="s">
        <v>176</v>
      </c>
      <c r="C94" s="53" t="s">
        <v>213</v>
      </c>
      <c r="D94" s="53" t="s">
        <v>13</v>
      </c>
      <c r="E94" s="57">
        <v>1500</v>
      </c>
      <c r="F94" s="57">
        <v>1500</v>
      </c>
    </row>
    <row r="95" spans="1:6" ht="15" customHeight="1">
      <c r="A95" s="53" t="s">
        <v>214</v>
      </c>
      <c r="B95" s="53" t="s">
        <v>188</v>
      </c>
      <c r="C95" s="53" t="s">
        <v>215</v>
      </c>
      <c r="D95" s="53" t="s">
        <v>13</v>
      </c>
      <c r="E95" s="57">
        <v>1500</v>
      </c>
      <c r="F95" s="57">
        <v>1500</v>
      </c>
    </row>
    <row r="96" spans="1:6" ht="15" customHeight="1">
      <c r="A96" s="53" t="s">
        <v>216</v>
      </c>
      <c r="B96" s="53" t="s">
        <v>188</v>
      </c>
      <c r="C96" s="53" t="s">
        <v>217</v>
      </c>
      <c r="D96" s="53" t="s">
        <v>7</v>
      </c>
      <c r="E96" s="57">
        <v>1500</v>
      </c>
      <c r="F96" s="57">
        <v>1500</v>
      </c>
    </row>
    <row r="97" spans="1:6" ht="15" customHeight="1">
      <c r="A97" s="53" t="s">
        <v>218</v>
      </c>
      <c r="B97" s="61" t="s">
        <v>63</v>
      </c>
      <c r="C97" s="61" t="s">
        <v>219</v>
      </c>
      <c r="D97" s="62">
        <v>1</v>
      </c>
      <c r="E97" s="57">
        <v>1500</v>
      </c>
      <c r="F97" s="57">
        <v>1500</v>
      </c>
    </row>
    <row r="98" spans="1:6" ht="15" customHeight="1">
      <c r="A98" s="53" t="s">
        <v>220</v>
      </c>
      <c r="B98" s="53" t="s">
        <v>127</v>
      </c>
      <c r="C98" s="53" t="s">
        <v>221</v>
      </c>
      <c r="D98" s="56">
        <v>1</v>
      </c>
      <c r="E98" s="57">
        <v>1500</v>
      </c>
      <c r="F98" s="57">
        <v>1500</v>
      </c>
    </row>
    <row r="99" spans="1:6" ht="15" customHeight="1">
      <c r="A99" s="53" t="s">
        <v>222</v>
      </c>
      <c r="B99" s="53" t="s">
        <v>127</v>
      </c>
      <c r="C99" s="63" t="s">
        <v>223</v>
      </c>
      <c r="D99" s="56">
        <v>1</v>
      </c>
      <c r="E99" s="57">
        <v>1500</v>
      </c>
      <c r="F99" s="57">
        <v>1500</v>
      </c>
    </row>
    <row r="100" spans="1:6" ht="15" customHeight="1">
      <c r="A100" s="53" t="s">
        <v>224</v>
      </c>
      <c r="B100" s="53" t="s">
        <v>188</v>
      </c>
      <c r="C100" s="63" t="s">
        <v>225</v>
      </c>
      <c r="D100" s="56">
        <v>1</v>
      </c>
      <c r="E100" s="57">
        <v>1500</v>
      </c>
      <c r="F100" s="57">
        <v>1500</v>
      </c>
    </row>
    <row r="101" spans="1:6" ht="15" customHeight="1">
      <c r="A101" s="53" t="s">
        <v>226</v>
      </c>
      <c r="B101" s="53" t="s">
        <v>188</v>
      </c>
      <c r="C101" s="56" t="s">
        <v>227</v>
      </c>
      <c r="D101" s="56">
        <v>1</v>
      </c>
      <c r="E101" s="57">
        <v>1500</v>
      </c>
      <c r="F101" s="57">
        <v>1500</v>
      </c>
    </row>
    <row r="102" spans="1:6" ht="15" customHeight="1">
      <c r="A102" s="53" t="s">
        <v>228</v>
      </c>
      <c r="B102" s="63" t="s">
        <v>196</v>
      </c>
      <c r="C102" s="56" t="s">
        <v>229</v>
      </c>
      <c r="D102" s="56">
        <v>5</v>
      </c>
      <c r="E102" s="57">
        <v>1500</v>
      </c>
      <c r="F102" s="57">
        <v>1500</v>
      </c>
    </row>
    <row r="103" spans="1:6" ht="15" customHeight="1">
      <c r="A103" s="53" t="s">
        <v>230</v>
      </c>
      <c r="B103" s="63" t="s">
        <v>196</v>
      </c>
      <c r="C103" s="56" t="s">
        <v>231</v>
      </c>
      <c r="D103" s="56">
        <v>5</v>
      </c>
      <c r="E103" s="57">
        <v>1500</v>
      </c>
      <c r="F103" s="57">
        <v>1500</v>
      </c>
    </row>
    <row r="104" spans="1:6" ht="15" customHeight="1">
      <c r="A104" s="53" t="s">
        <v>232</v>
      </c>
      <c r="B104" s="63" t="s">
        <v>196</v>
      </c>
      <c r="C104" s="56" t="s">
        <v>233</v>
      </c>
      <c r="D104" s="56">
        <v>5</v>
      </c>
      <c r="E104" s="57">
        <v>1500</v>
      </c>
      <c r="F104" s="57">
        <v>1500</v>
      </c>
    </row>
    <row r="105" spans="1:6" ht="15" customHeight="1">
      <c r="A105" s="53" t="s">
        <v>234</v>
      </c>
      <c r="B105" s="63" t="s">
        <v>11</v>
      </c>
      <c r="C105" s="56" t="s">
        <v>235</v>
      </c>
      <c r="D105" s="56">
        <v>3</v>
      </c>
      <c r="E105" s="57">
        <v>1500</v>
      </c>
      <c r="F105" s="57">
        <v>1500</v>
      </c>
    </row>
    <row r="106" spans="1:6" ht="15" customHeight="1">
      <c r="A106" s="53" t="s">
        <v>236</v>
      </c>
      <c r="B106" s="53" t="s">
        <v>188</v>
      </c>
      <c r="C106" s="56" t="s">
        <v>237</v>
      </c>
      <c r="D106" s="56">
        <v>3</v>
      </c>
      <c r="E106" s="57">
        <v>1500</v>
      </c>
      <c r="F106" s="57">
        <v>1500</v>
      </c>
    </row>
    <row r="107" spans="1:6" ht="15" customHeight="1">
      <c r="A107" s="53" t="s">
        <v>238</v>
      </c>
      <c r="B107" s="53" t="s">
        <v>188</v>
      </c>
      <c r="C107" s="56" t="s">
        <v>239</v>
      </c>
      <c r="D107" s="56">
        <v>3</v>
      </c>
      <c r="E107" s="57">
        <v>1500</v>
      </c>
      <c r="F107" s="57">
        <v>1500</v>
      </c>
    </row>
    <row r="108" spans="1:6" ht="15" customHeight="1">
      <c r="A108" s="53" t="s">
        <v>240</v>
      </c>
      <c r="B108" s="63" t="s">
        <v>83</v>
      </c>
      <c r="C108" s="56" t="s">
        <v>241</v>
      </c>
      <c r="D108" s="56">
        <v>3</v>
      </c>
      <c r="E108" s="57">
        <v>1500</v>
      </c>
      <c r="F108" s="57">
        <v>1500</v>
      </c>
    </row>
    <row r="109" spans="1:6" ht="15" customHeight="1">
      <c r="A109" s="53" t="s">
        <v>242</v>
      </c>
      <c r="B109" s="63" t="s">
        <v>8</v>
      </c>
      <c r="C109" s="56" t="s">
        <v>243</v>
      </c>
      <c r="D109" s="56">
        <v>5</v>
      </c>
      <c r="E109" s="57">
        <v>1500</v>
      </c>
      <c r="F109" s="57">
        <v>1500</v>
      </c>
    </row>
    <row r="110" spans="1:6" ht="15" customHeight="1">
      <c r="A110" s="53" t="s">
        <v>244</v>
      </c>
      <c r="B110" s="63" t="s">
        <v>176</v>
      </c>
      <c r="C110" s="56" t="s">
        <v>245</v>
      </c>
      <c r="D110" s="56">
        <v>3</v>
      </c>
      <c r="E110" s="57">
        <v>1500</v>
      </c>
      <c r="F110" s="57">
        <v>1500</v>
      </c>
    </row>
    <row r="111" spans="1:6" ht="15" customHeight="1">
      <c r="A111" s="53" t="s">
        <v>246</v>
      </c>
      <c r="B111" s="63" t="s">
        <v>176</v>
      </c>
      <c r="C111" s="56" t="s">
        <v>247</v>
      </c>
      <c r="D111" s="56">
        <v>3</v>
      </c>
      <c r="E111" s="57">
        <v>1500</v>
      </c>
      <c r="F111" s="57">
        <v>1500</v>
      </c>
    </row>
    <row r="112" spans="1:6" ht="15" customHeight="1">
      <c r="A112" s="53" t="s">
        <v>248</v>
      </c>
      <c r="B112" s="63" t="s">
        <v>8</v>
      </c>
      <c r="C112" s="56" t="s">
        <v>249</v>
      </c>
      <c r="D112" s="56">
        <v>3</v>
      </c>
      <c r="E112" s="57">
        <v>1500</v>
      </c>
      <c r="F112" s="57">
        <v>1500</v>
      </c>
    </row>
    <row r="113" spans="1:6" ht="15" customHeight="1">
      <c r="A113" s="53" t="s">
        <v>250</v>
      </c>
      <c r="B113" s="63" t="s">
        <v>188</v>
      </c>
      <c r="C113" s="54" t="s">
        <v>251</v>
      </c>
      <c r="D113" s="56">
        <v>1</v>
      </c>
      <c r="E113" s="57">
        <v>1500</v>
      </c>
      <c r="F113" s="57">
        <v>1500</v>
      </c>
    </row>
    <row r="114" spans="1:6" ht="15" customHeight="1">
      <c r="A114" s="53" t="s">
        <v>252</v>
      </c>
      <c r="B114" s="54" t="s">
        <v>176</v>
      </c>
      <c r="C114" s="54" t="s">
        <v>253</v>
      </c>
      <c r="D114" s="56">
        <v>5</v>
      </c>
      <c r="E114" s="57">
        <v>1500</v>
      </c>
      <c r="F114" s="57">
        <v>1500</v>
      </c>
    </row>
    <row r="115" spans="1:6" ht="15" customHeight="1">
      <c r="A115" s="53" t="s">
        <v>254</v>
      </c>
      <c r="B115" s="54" t="s">
        <v>196</v>
      </c>
      <c r="C115" s="56" t="s">
        <v>255</v>
      </c>
      <c r="D115" s="56">
        <v>5</v>
      </c>
      <c r="E115" s="57">
        <v>1500</v>
      </c>
      <c r="F115" s="57">
        <v>1500</v>
      </c>
    </row>
    <row r="116" spans="1:6" ht="15" customHeight="1">
      <c r="A116" s="53" t="s">
        <v>256</v>
      </c>
      <c r="B116" s="63" t="s">
        <v>83</v>
      </c>
      <c r="C116" s="56" t="s">
        <v>257</v>
      </c>
      <c r="D116" s="56">
        <v>1</v>
      </c>
      <c r="E116" s="57">
        <v>1500</v>
      </c>
      <c r="F116" s="57">
        <v>1500</v>
      </c>
    </row>
    <row r="117" spans="1:6" ht="15" customHeight="1">
      <c r="A117" s="53" t="s">
        <v>258</v>
      </c>
      <c r="B117" s="63" t="s">
        <v>259</v>
      </c>
      <c r="C117" s="56" t="s">
        <v>260</v>
      </c>
      <c r="D117" s="56">
        <v>5</v>
      </c>
      <c r="E117" s="57">
        <v>1500</v>
      </c>
      <c r="F117" s="57">
        <v>1500</v>
      </c>
    </row>
    <row r="118" spans="1:6" ht="15" customHeight="1">
      <c r="A118" s="53" t="s">
        <v>261</v>
      </c>
      <c r="B118" s="64" t="s">
        <v>262</v>
      </c>
      <c r="C118" s="64" t="s">
        <v>263</v>
      </c>
      <c r="D118" s="64" t="s">
        <v>13</v>
      </c>
      <c r="E118" s="57">
        <v>1500</v>
      </c>
      <c r="F118" s="57">
        <v>1500</v>
      </c>
    </row>
    <row r="119" spans="1:6" ht="15" customHeight="1">
      <c r="A119" s="53" t="s">
        <v>264</v>
      </c>
      <c r="B119" s="64" t="s">
        <v>265</v>
      </c>
      <c r="C119" s="64" t="s">
        <v>266</v>
      </c>
      <c r="D119" s="64" t="s">
        <v>13</v>
      </c>
      <c r="E119" s="57">
        <v>1500</v>
      </c>
      <c r="F119" s="57">
        <v>1500</v>
      </c>
    </row>
    <row r="120" spans="1:6" ht="15" customHeight="1">
      <c r="A120" s="53" t="s">
        <v>267</v>
      </c>
      <c r="B120" s="64" t="s">
        <v>268</v>
      </c>
      <c r="C120" s="64" t="s">
        <v>269</v>
      </c>
      <c r="D120" s="64" t="s">
        <v>10</v>
      </c>
      <c r="E120" s="57">
        <v>1500</v>
      </c>
      <c r="F120" s="57">
        <v>1500</v>
      </c>
    </row>
    <row r="121" spans="1:6" ht="15" customHeight="1">
      <c r="A121" s="53" t="s">
        <v>270</v>
      </c>
      <c r="B121" s="64" t="s">
        <v>271</v>
      </c>
      <c r="C121" s="64" t="s">
        <v>272</v>
      </c>
      <c r="D121" s="64" t="s">
        <v>10</v>
      </c>
      <c r="E121" s="57">
        <v>1500</v>
      </c>
      <c r="F121" s="57">
        <v>1500</v>
      </c>
    </row>
    <row r="122" spans="1:6" ht="15" customHeight="1">
      <c r="A122" s="53" t="s">
        <v>273</v>
      </c>
      <c r="B122" s="64" t="s">
        <v>274</v>
      </c>
      <c r="C122" s="64" t="s">
        <v>275</v>
      </c>
      <c r="D122" s="64" t="s">
        <v>10</v>
      </c>
      <c r="E122" s="57">
        <v>1500</v>
      </c>
      <c r="F122" s="57">
        <v>1500</v>
      </c>
    </row>
    <row r="123" spans="1:6" ht="15" customHeight="1">
      <c r="A123" s="53" t="s">
        <v>276</v>
      </c>
      <c r="B123" s="65" t="s">
        <v>265</v>
      </c>
      <c r="C123" s="65" t="s">
        <v>277</v>
      </c>
      <c r="D123" s="64" t="s">
        <v>18</v>
      </c>
      <c r="E123" s="57">
        <v>1500</v>
      </c>
      <c r="F123" s="57">
        <v>1500</v>
      </c>
    </row>
    <row r="124" spans="1:6" ht="15" customHeight="1">
      <c r="A124" s="53" t="s">
        <v>278</v>
      </c>
      <c r="B124" s="65" t="s">
        <v>265</v>
      </c>
      <c r="C124" s="65" t="s">
        <v>279</v>
      </c>
      <c r="D124" s="64" t="s">
        <v>18</v>
      </c>
      <c r="E124" s="57">
        <v>1500</v>
      </c>
      <c r="F124" s="57">
        <v>1500</v>
      </c>
    </row>
    <row r="125" spans="1:6" ht="15" customHeight="1">
      <c r="A125" s="53" t="s">
        <v>280</v>
      </c>
      <c r="B125" s="65" t="s">
        <v>265</v>
      </c>
      <c r="C125" s="65" t="s">
        <v>281</v>
      </c>
      <c r="D125" s="64" t="s">
        <v>16</v>
      </c>
      <c r="E125" s="57">
        <v>1500</v>
      </c>
      <c r="F125" s="57">
        <v>1500</v>
      </c>
    </row>
    <row r="126" spans="1:6" ht="15" customHeight="1">
      <c r="A126" s="53" t="s">
        <v>282</v>
      </c>
      <c r="B126" s="64" t="s">
        <v>283</v>
      </c>
      <c r="C126" s="64" t="s">
        <v>284</v>
      </c>
      <c r="D126" s="64" t="s">
        <v>18</v>
      </c>
      <c r="E126" s="57">
        <v>1500</v>
      </c>
      <c r="F126" s="57">
        <v>1500</v>
      </c>
    </row>
    <row r="127" spans="1:6" ht="15" customHeight="1">
      <c r="A127" s="53" t="s">
        <v>285</v>
      </c>
      <c r="B127" s="64" t="s">
        <v>268</v>
      </c>
      <c r="C127" s="64" t="s">
        <v>286</v>
      </c>
      <c r="D127" s="64" t="s">
        <v>13</v>
      </c>
      <c r="E127" s="57">
        <v>1500</v>
      </c>
      <c r="F127" s="57">
        <v>1500</v>
      </c>
    </row>
    <row r="128" spans="1:6" ht="15" customHeight="1">
      <c r="A128" s="53" t="s">
        <v>287</v>
      </c>
      <c r="B128" s="64" t="s">
        <v>274</v>
      </c>
      <c r="C128" s="64" t="s">
        <v>288</v>
      </c>
      <c r="D128" s="64" t="s">
        <v>13</v>
      </c>
      <c r="E128" s="57">
        <v>1500</v>
      </c>
      <c r="F128" s="57">
        <v>1500</v>
      </c>
    </row>
    <row r="129" spans="1:6" ht="15" customHeight="1">
      <c r="A129" s="53" t="s">
        <v>289</v>
      </c>
      <c r="B129" s="64" t="s">
        <v>290</v>
      </c>
      <c r="C129" s="64" t="s">
        <v>291</v>
      </c>
      <c r="D129" s="64" t="s">
        <v>13</v>
      </c>
      <c r="E129" s="57">
        <v>1500</v>
      </c>
      <c r="F129" s="57">
        <v>1500</v>
      </c>
    </row>
    <row r="130" spans="1:6" ht="15" customHeight="1">
      <c r="A130" s="53" t="s">
        <v>292</v>
      </c>
      <c r="B130" s="64" t="s">
        <v>293</v>
      </c>
      <c r="C130" s="64" t="s">
        <v>294</v>
      </c>
      <c r="D130" s="64" t="s">
        <v>13</v>
      </c>
      <c r="E130" s="57">
        <v>1500</v>
      </c>
      <c r="F130" s="57">
        <v>1500</v>
      </c>
    </row>
    <row r="131" spans="1:6" ht="15" customHeight="1">
      <c r="A131" s="53" t="s">
        <v>295</v>
      </c>
      <c r="B131" s="64" t="s">
        <v>268</v>
      </c>
      <c r="C131" s="64" t="s">
        <v>296</v>
      </c>
      <c r="D131" s="64" t="s">
        <v>13</v>
      </c>
      <c r="E131" s="57">
        <v>1500</v>
      </c>
      <c r="F131" s="57">
        <v>1500</v>
      </c>
    </row>
    <row r="132" spans="1:6" ht="15" customHeight="1">
      <c r="A132" s="53" t="s">
        <v>297</v>
      </c>
      <c r="B132" s="64" t="s">
        <v>262</v>
      </c>
      <c r="C132" s="64" t="s">
        <v>298</v>
      </c>
      <c r="D132" s="64" t="s">
        <v>18</v>
      </c>
      <c r="E132" s="57">
        <v>1500</v>
      </c>
      <c r="F132" s="57">
        <v>1500</v>
      </c>
    </row>
    <row r="133" spans="1:6" ht="15" customHeight="1">
      <c r="A133" s="53" t="s">
        <v>299</v>
      </c>
      <c r="B133" s="65" t="s">
        <v>265</v>
      </c>
      <c r="C133" s="65" t="s">
        <v>300</v>
      </c>
      <c r="D133" s="64" t="s">
        <v>13</v>
      </c>
      <c r="E133" s="57">
        <v>1500</v>
      </c>
      <c r="F133" s="57">
        <v>1500</v>
      </c>
    </row>
    <row r="134" spans="1:6" ht="15" customHeight="1">
      <c r="A134" s="53" t="s">
        <v>301</v>
      </c>
      <c r="B134" s="66" t="s">
        <v>283</v>
      </c>
      <c r="C134" s="66" t="s">
        <v>302</v>
      </c>
      <c r="D134" s="64" t="s">
        <v>18</v>
      </c>
      <c r="E134" s="57">
        <v>1500</v>
      </c>
      <c r="F134" s="57">
        <v>1500</v>
      </c>
    </row>
    <row r="135" spans="1:6" ht="15" customHeight="1">
      <c r="A135" s="53" t="s">
        <v>303</v>
      </c>
      <c r="B135" s="64" t="s">
        <v>304</v>
      </c>
      <c r="C135" s="64" t="s">
        <v>305</v>
      </c>
      <c r="D135" s="64" t="s">
        <v>21</v>
      </c>
      <c r="E135" s="57">
        <v>1500</v>
      </c>
      <c r="F135" s="57">
        <v>1500</v>
      </c>
    </row>
    <row r="136" spans="1:6" ht="15" customHeight="1">
      <c r="A136" s="53" t="s">
        <v>306</v>
      </c>
      <c r="B136" s="64" t="s">
        <v>265</v>
      </c>
      <c r="C136" s="64" t="s">
        <v>307</v>
      </c>
      <c r="D136" s="64" t="s">
        <v>18</v>
      </c>
      <c r="E136" s="57">
        <v>1500</v>
      </c>
      <c r="F136" s="57">
        <v>1500</v>
      </c>
    </row>
    <row r="137" spans="1:6" ht="15" customHeight="1">
      <c r="A137" s="53" t="s">
        <v>308</v>
      </c>
      <c r="B137" s="67" t="s">
        <v>262</v>
      </c>
      <c r="C137" s="67" t="s">
        <v>309</v>
      </c>
      <c r="D137" s="64" t="s">
        <v>18</v>
      </c>
      <c r="E137" s="57">
        <v>1500</v>
      </c>
      <c r="F137" s="57">
        <v>1500</v>
      </c>
    </row>
    <row r="138" spans="1:6" ht="15" customHeight="1">
      <c r="A138" s="53" t="s">
        <v>310</v>
      </c>
      <c r="B138" s="64" t="s">
        <v>274</v>
      </c>
      <c r="C138" s="64" t="s">
        <v>311</v>
      </c>
      <c r="D138" s="64" t="s">
        <v>21</v>
      </c>
      <c r="E138" s="57">
        <v>1500</v>
      </c>
      <c r="F138" s="57">
        <v>1500</v>
      </c>
    </row>
    <row r="139" spans="1:6" ht="15" customHeight="1">
      <c r="A139" s="53" t="s">
        <v>312</v>
      </c>
      <c r="B139" s="64" t="s">
        <v>293</v>
      </c>
      <c r="C139" s="64" t="s">
        <v>313</v>
      </c>
      <c r="D139" s="64" t="s">
        <v>13</v>
      </c>
      <c r="E139" s="57">
        <v>1500</v>
      </c>
      <c r="F139" s="57">
        <v>1500</v>
      </c>
    </row>
    <row r="140" spans="1:6" ht="15" customHeight="1">
      <c r="A140" s="53" t="s">
        <v>314</v>
      </c>
      <c r="B140" s="64" t="s">
        <v>262</v>
      </c>
      <c r="C140" s="64" t="s">
        <v>315</v>
      </c>
      <c r="D140" s="64" t="s">
        <v>13</v>
      </c>
      <c r="E140" s="57">
        <v>1500</v>
      </c>
      <c r="F140" s="57">
        <v>1500</v>
      </c>
    </row>
    <row r="141" spans="1:6" ht="15" customHeight="1">
      <c r="A141" s="53" t="s">
        <v>316</v>
      </c>
      <c r="B141" s="64" t="s">
        <v>274</v>
      </c>
      <c r="C141" s="64" t="s">
        <v>317</v>
      </c>
      <c r="D141" s="64" t="s">
        <v>29</v>
      </c>
      <c r="E141" s="57">
        <v>1500</v>
      </c>
      <c r="F141" s="57">
        <v>1500</v>
      </c>
    </row>
    <row r="142" spans="1:6" ht="15" customHeight="1">
      <c r="A142" s="53" t="s">
        <v>318</v>
      </c>
      <c r="B142" s="64" t="s">
        <v>265</v>
      </c>
      <c r="C142" s="64" t="s">
        <v>319</v>
      </c>
      <c r="D142" s="64" t="s">
        <v>13</v>
      </c>
      <c r="E142" s="57">
        <v>1500</v>
      </c>
      <c r="F142" s="57">
        <v>1500</v>
      </c>
    </row>
    <row r="143" spans="1:6" ht="15" customHeight="1">
      <c r="A143" s="53" t="s">
        <v>320</v>
      </c>
      <c r="B143" s="64" t="s">
        <v>274</v>
      </c>
      <c r="C143" s="64" t="s">
        <v>321</v>
      </c>
      <c r="D143" s="64" t="s">
        <v>13</v>
      </c>
      <c r="E143" s="57">
        <v>1500</v>
      </c>
      <c r="F143" s="57">
        <v>1500</v>
      </c>
    </row>
    <row r="144" spans="1:6" ht="15" customHeight="1">
      <c r="A144" s="53" t="s">
        <v>322</v>
      </c>
      <c r="B144" s="64" t="s">
        <v>323</v>
      </c>
      <c r="C144" s="64" t="s">
        <v>324</v>
      </c>
      <c r="D144" s="64" t="s">
        <v>18</v>
      </c>
      <c r="E144" s="57">
        <v>1500</v>
      </c>
      <c r="F144" s="57">
        <v>1500</v>
      </c>
    </row>
    <row r="145" spans="1:6" ht="15" customHeight="1">
      <c r="A145" s="53" t="s">
        <v>325</v>
      </c>
      <c r="B145" s="64" t="s">
        <v>265</v>
      </c>
      <c r="C145" s="64" t="s">
        <v>326</v>
      </c>
      <c r="D145" s="64" t="s">
        <v>13</v>
      </c>
      <c r="E145" s="57">
        <v>1500</v>
      </c>
      <c r="F145" s="57">
        <v>1500</v>
      </c>
    </row>
    <row r="146" spans="1:6" ht="15" customHeight="1">
      <c r="A146" s="53" t="s">
        <v>327</v>
      </c>
      <c r="B146" s="64" t="s">
        <v>274</v>
      </c>
      <c r="C146" s="64" t="s">
        <v>328</v>
      </c>
      <c r="D146" s="64" t="s">
        <v>18</v>
      </c>
      <c r="E146" s="57">
        <v>1500</v>
      </c>
      <c r="F146" s="57">
        <v>1500</v>
      </c>
    </row>
    <row r="147" spans="1:6" ht="15" customHeight="1">
      <c r="A147" s="53" t="s">
        <v>329</v>
      </c>
      <c r="B147" s="64" t="s">
        <v>265</v>
      </c>
      <c r="C147" s="64" t="s">
        <v>330</v>
      </c>
      <c r="D147" s="64" t="s">
        <v>13</v>
      </c>
      <c r="E147" s="57">
        <v>1500</v>
      </c>
      <c r="F147" s="57">
        <v>1500</v>
      </c>
    </row>
    <row r="148" spans="1:6" ht="15" customHeight="1">
      <c r="A148" s="53" t="s">
        <v>331</v>
      </c>
      <c r="B148" s="64" t="s">
        <v>262</v>
      </c>
      <c r="C148" s="64" t="s">
        <v>332</v>
      </c>
      <c r="D148" s="64" t="s">
        <v>16</v>
      </c>
      <c r="E148" s="57">
        <v>1500</v>
      </c>
      <c r="F148" s="57">
        <v>1500</v>
      </c>
    </row>
    <row r="149" spans="1:6" ht="15" customHeight="1">
      <c r="A149" s="53" t="s">
        <v>333</v>
      </c>
      <c r="B149" s="64" t="s">
        <v>334</v>
      </c>
      <c r="C149" s="64" t="s">
        <v>335</v>
      </c>
      <c r="D149" s="64" t="s">
        <v>18</v>
      </c>
      <c r="E149" s="57">
        <v>1500</v>
      </c>
      <c r="F149" s="57">
        <v>1500</v>
      </c>
    </row>
    <row r="150" spans="1:6" ht="15" customHeight="1">
      <c r="A150" s="53" t="s">
        <v>336</v>
      </c>
      <c r="B150" s="64" t="s">
        <v>337</v>
      </c>
      <c r="C150" s="64" t="s">
        <v>338</v>
      </c>
      <c r="D150" s="64" t="s">
        <v>18</v>
      </c>
      <c r="E150" s="57">
        <v>1500</v>
      </c>
      <c r="F150" s="57">
        <v>1500</v>
      </c>
    </row>
    <row r="151" spans="1:6" ht="15" customHeight="1">
      <c r="A151" s="53" t="s">
        <v>339</v>
      </c>
      <c r="B151" s="64" t="s">
        <v>337</v>
      </c>
      <c r="C151" s="64" t="s">
        <v>340</v>
      </c>
      <c r="D151" s="64" t="s">
        <v>13</v>
      </c>
      <c r="E151" s="57">
        <v>1500</v>
      </c>
      <c r="F151" s="57">
        <v>1500</v>
      </c>
    </row>
    <row r="152" spans="1:6" ht="15" customHeight="1">
      <c r="A152" s="53" t="s">
        <v>341</v>
      </c>
      <c r="B152" s="64" t="s">
        <v>262</v>
      </c>
      <c r="C152" s="64" t="s">
        <v>342</v>
      </c>
      <c r="D152" s="64" t="s">
        <v>13</v>
      </c>
      <c r="E152" s="57">
        <v>1500</v>
      </c>
      <c r="F152" s="57">
        <v>1500</v>
      </c>
    </row>
    <row r="153" spans="1:6" ht="15" customHeight="1">
      <c r="A153" s="53" t="s">
        <v>343</v>
      </c>
      <c r="B153" s="64" t="s">
        <v>337</v>
      </c>
      <c r="C153" s="64" t="s">
        <v>344</v>
      </c>
      <c r="D153" s="64" t="s">
        <v>18</v>
      </c>
      <c r="E153" s="57">
        <v>1500</v>
      </c>
      <c r="F153" s="57">
        <v>1500</v>
      </c>
    </row>
    <row r="154" spans="1:6" ht="15" customHeight="1">
      <c r="A154" s="53" t="s">
        <v>345</v>
      </c>
      <c r="B154" s="64" t="s">
        <v>337</v>
      </c>
      <c r="C154" s="64" t="s">
        <v>346</v>
      </c>
      <c r="D154" s="64" t="s">
        <v>18</v>
      </c>
      <c r="E154" s="57">
        <v>1500</v>
      </c>
      <c r="F154" s="57">
        <v>1500</v>
      </c>
    </row>
    <row r="155" spans="1:6" ht="15" customHeight="1">
      <c r="A155" s="53" t="s">
        <v>347</v>
      </c>
      <c r="B155" s="64" t="s">
        <v>268</v>
      </c>
      <c r="C155" s="64" t="s">
        <v>348</v>
      </c>
      <c r="D155" s="64" t="s">
        <v>18</v>
      </c>
      <c r="E155" s="57">
        <v>1500</v>
      </c>
      <c r="F155" s="57">
        <v>1500</v>
      </c>
    </row>
    <row r="156" spans="1:6" ht="15" customHeight="1">
      <c r="A156" s="53" t="s">
        <v>349</v>
      </c>
      <c r="B156" s="64" t="s">
        <v>334</v>
      </c>
      <c r="C156" s="64" t="s">
        <v>350</v>
      </c>
      <c r="D156" s="64" t="s">
        <v>10</v>
      </c>
      <c r="E156" s="57">
        <v>1500</v>
      </c>
      <c r="F156" s="57">
        <v>1500</v>
      </c>
    </row>
    <row r="157" spans="1:6" ht="15" customHeight="1">
      <c r="A157" s="53" t="s">
        <v>351</v>
      </c>
      <c r="B157" s="64" t="s">
        <v>262</v>
      </c>
      <c r="C157" s="64" t="s">
        <v>352</v>
      </c>
      <c r="D157" s="64" t="s">
        <v>18</v>
      </c>
      <c r="E157" s="57">
        <v>1500</v>
      </c>
      <c r="F157" s="57">
        <v>1500</v>
      </c>
    </row>
    <row r="158" spans="1:6" ht="15" customHeight="1">
      <c r="A158" s="53" t="s">
        <v>353</v>
      </c>
      <c r="B158" s="64" t="s">
        <v>334</v>
      </c>
      <c r="C158" s="64" t="s">
        <v>354</v>
      </c>
      <c r="D158" s="64" t="s">
        <v>21</v>
      </c>
      <c r="E158" s="57">
        <v>1500</v>
      </c>
      <c r="F158" s="57">
        <v>1500</v>
      </c>
    </row>
    <row r="159" spans="1:6" ht="15" customHeight="1">
      <c r="A159" s="53" t="s">
        <v>355</v>
      </c>
      <c r="B159" s="64" t="s">
        <v>356</v>
      </c>
      <c r="C159" s="64" t="s">
        <v>357</v>
      </c>
      <c r="D159" s="64" t="s">
        <v>18</v>
      </c>
      <c r="E159" s="57">
        <v>1500</v>
      </c>
      <c r="F159" s="57">
        <v>1500</v>
      </c>
    </row>
    <row r="160" spans="1:6" ht="15" customHeight="1">
      <c r="A160" s="53" t="s">
        <v>358</v>
      </c>
      <c r="B160" s="64" t="s">
        <v>274</v>
      </c>
      <c r="C160" s="64" t="s">
        <v>359</v>
      </c>
      <c r="D160" s="64" t="s">
        <v>10</v>
      </c>
      <c r="E160" s="57">
        <v>1500</v>
      </c>
      <c r="F160" s="57">
        <v>1500</v>
      </c>
    </row>
    <row r="161" spans="1:6" ht="15" customHeight="1">
      <c r="A161" s="53" t="s">
        <v>360</v>
      </c>
      <c r="B161" s="64" t="s">
        <v>262</v>
      </c>
      <c r="C161" s="64" t="s">
        <v>361</v>
      </c>
      <c r="D161" s="64" t="s">
        <v>18</v>
      </c>
      <c r="E161" s="57">
        <v>1500</v>
      </c>
      <c r="F161" s="57">
        <v>1500</v>
      </c>
    </row>
    <row r="162" spans="1:6" ht="15" customHeight="1">
      <c r="A162" s="53" t="s">
        <v>362</v>
      </c>
      <c r="B162" s="64" t="s">
        <v>363</v>
      </c>
      <c r="C162" s="64" t="s">
        <v>364</v>
      </c>
      <c r="D162" s="64" t="s">
        <v>13</v>
      </c>
      <c r="E162" s="57">
        <v>1500</v>
      </c>
      <c r="F162" s="57">
        <v>1500</v>
      </c>
    </row>
    <row r="163" spans="1:6" ht="15" customHeight="1">
      <c r="A163" s="53" t="s">
        <v>365</v>
      </c>
      <c r="B163" s="64" t="s">
        <v>334</v>
      </c>
      <c r="C163" s="64" t="s">
        <v>366</v>
      </c>
      <c r="D163" s="64" t="s">
        <v>21</v>
      </c>
      <c r="E163" s="57">
        <v>1500</v>
      </c>
      <c r="F163" s="57">
        <v>1500</v>
      </c>
    </row>
    <row r="164" spans="1:6" ht="15" customHeight="1">
      <c r="A164" s="53" t="s">
        <v>367</v>
      </c>
      <c r="B164" s="64" t="s">
        <v>262</v>
      </c>
      <c r="C164" s="64" t="s">
        <v>368</v>
      </c>
      <c r="D164" s="64" t="s">
        <v>10</v>
      </c>
      <c r="E164" s="57">
        <v>1500</v>
      </c>
      <c r="F164" s="57">
        <v>1500</v>
      </c>
    </row>
    <row r="165" spans="1:6" ht="15" customHeight="1">
      <c r="A165" s="53" t="s">
        <v>369</v>
      </c>
      <c r="B165" s="64" t="s">
        <v>370</v>
      </c>
      <c r="C165" s="64" t="s">
        <v>371</v>
      </c>
      <c r="D165" s="64" t="s">
        <v>13</v>
      </c>
      <c r="E165" s="57">
        <v>1500</v>
      </c>
      <c r="F165" s="57">
        <v>1500</v>
      </c>
    </row>
    <row r="166" spans="1:6" ht="15" customHeight="1">
      <c r="A166" s="53" t="s">
        <v>372</v>
      </c>
      <c r="B166" s="64" t="s">
        <v>293</v>
      </c>
      <c r="C166" s="64" t="s">
        <v>373</v>
      </c>
      <c r="D166" s="64" t="s">
        <v>13</v>
      </c>
      <c r="E166" s="57">
        <v>1500</v>
      </c>
      <c r="F166" s="57">
        <v>1500</v>
      </c>
    </row>
    <row r="167" spans="1:6" ht="15" customHeight="1">
      <c r="A167" s="53" t="s">
        <v>374</v>
      </c>
      <c r="B167" s="64" t="s">
        <v>293</v>
      </c>
      <c r="C167" s="64" t="s">
        <v>375</v>
      </c>
      <c r="D167" s="64" t="s">
        <v>13</v>
      </c>
      <c r="E167" s="57">
        <v>1500</v>
      </c>
      <c r="F167" s="57">
        <v>1500</v>
      </c>
    </row>
    <row r="168" spans="1:6" ht="15" customHeight="1">
      <c r="A168" s="53" t="s">
        <v>376</v>
      </c>
      <c r="B168" s="64" t="s">
        <v>293</v>
      </c>
      <c r="C168" s="64" t="s">
        <v>377</v>
      </c>
      <c r="D168" s="64" t="s">
        <v>10</v>
      </c>
      <c r="E168" s="57">
        <v>1500</v>
      </c>
      <c r="F168" s="57">
        <v>1500</v>
      </c>
    </row>
    <row r="169" spans="1:6" ht="15" customHeight="1">
      <c r="A169" s="53" t="s">
        <v>378</v>
      </c>
      <c r="B169" s="67" t="s">
        <v>293</v>
      </c>
      <c r="C169" s="67" t="s">
        <v>379</v>
      </c>
      <c r="D169" s="64" t="s">
        <v>16</v>
      </c>
      <c r="E169" s="57">
        <v>1500</v>
      </c>
      <c r="F169" s="57">
        <v>1500</v>
      </c>
    </row>
    <row r="170" spans="1:6" ht="15" customHeight="1">
      <c r="A170" s="53" t="s">
        <v>380</v>
      </c>
      <c r="B170" s="64" t="s">
        <v>283</v>
      </c>
      <c r="C170" s="64" t="s">
        <v>381</v>
      </c>
      <c r="D170" s="64" t="s">
        <v>18</v>
      </c>
      <c r="E170" s="57">
        <v>1500</v>
      </c>
      <c r="F170" s="57">
        <v>1500</v>
      </c>
    </row>
    <row r="171" spans="1:6" ht="15" customHeight="1">
      <c r="A171" s="53" t="s">
        <v>382</v>
      </c>
      <c r="B171" s="67" t="s">
        <v>283</v>
      </c>
      <c r="C171" s="67" t="s">
        <v>383</v>
      </c>
      <c r="D171" s="64" t="s">
        <v>18</v>
      </c>
      <c r="E171" s="57">
        <v>1500</v>
      </c>
      <c r="F171" s="57">
        <v>1500</v>
      </c>
    </row>
    <row r="172" spans="1:6" ht="15" customHeight="1">
      <c r="A172" s="53" t="s">
        <v>384</v>
      </c>
      <c r="B172" s="67" t="s">
        <v>385</v>
      </c>
      <c r="C172" s="64" t="s">
        <v>386</v>
      </c>
      <c r="D172" s="64" t="s">
        <v>16</v>
      </c>
      <c r="E172" s="57">
        <v>1500</v>
      </c>
      <c r="F172" s="57">
        <v>1500</v>
      </c>
    </row>
    <row r="173" spans="1:6" ht="15" customHeight="1">
      <c r="A173" s="53" t="s">
        <v>387</v>
      </c>
      <c r="B173" s="64" t="s">
        <v>363</v>
      </c>
      <c r="C173" s="64" t="s">
        <v>388</v>
      </c>
      <c r="D173" s="64" t="s">
        <v>10</v>
      </c>
      <c r="E173" s="57">
        <v>1500</v>
      </c>
      <c r="F173" s="57">
        <v>1500</v>
      </c>
    </row>
    <row r="174" spans="1:6" ht="15" customHeight="1">
      <c r="A174" s="53" t="s">
        <v>389</v>
      </c>
      <c r="B174" s="64" t="s">
        <v>323</v>
      </c>
      <c r="C174" s="64" t="s">
        <v>390</v>
      </c>
      <c r="D174" s="64" t="s">
        <v>18</v>
      </c>
      <c r="E174" s="57">
        <v>1500</v>
      </c>
      <c r="F174" s="57">
        <v>1500</v>
      </c>
    </row>
    <row r="175" spans="1:6" ht="15" customHeight="1">
      <c r="A175" s="53" t="s">
        <v>391</v>
      </c>
      <c r="B175" s="64" t="s">
        <v>363</v>
      </c>
      <c r="C175" s="64" t="s">
        <v>392</v>
      </c>
      <c r="D175" s="64" t="s">
        <v>21</v>
      </c>
      <c r="E175" s="57">
        <v>1500</v>
      </c>
      <c r="F175" s="57">
        <v>1500</v>
      </c>
    </row>
    <row r="176" spans="1:6" ht="15" customHeight="1">
      <c r="A176" s="53" t="s">
        <v>393</v>
      </c>
      <c r="B176" s="64" t="s">
        <v>385</v>
      </c>
      <c r="C176" s="64" t="s">
        <v>394</v>
      </c>
      <c r="D176" s="64" t="s">
        <v>21</v>
      </c>
      <c r="E176" s="57">
        <v>1500</v>
      </c>
      <c r="F176" s="57">
        <v>1500</v>
      </c>
    </row>
    <row r="177" spans="1:6" ht="15" customHeight="1">
      <c r="A177" s="53" t="s">
        <v>395</v>
      </c>
      <c r="B177" s="64" t="s">
        <v>385</v>
      </c>
      <c r="C177" s="64" t="s">
        <v>396</v>
      </c>
      <c r="D177" s="64" t="s">
        <v>13</v>
      </c>
      <c r="E177" s="57">
        <v>1500</v>
      </c>
      <c r="F177" s="57">
        <v>1500</v>
      </c>
    </row>
    <row r="178" spans="1:6" ht="15" customHeight="1">
      <c r="A178" s="53" t="s">
        <v>397</v>
      </c>
      <c r="B178" s="64" t="s">
        <v>385</v>
      </c>
      <c r="C178" s="64" t="s">
        <v>398</v>
      </c>
      <c r="D178" s="64" t="s">
        <v>10</v>
      </c>
      <c r="E178" s="57">
        <v>1500</v>
      </c>
      <c r="F178" s="57">
        <v>1500</v>
      </c>
    </row>
    <row r="179" spans="1:6" ht="15" customHeight="1">
      <c r="A179" s="53" t="s">
        <v>399</v>
      </c>
      <c r="B179" s="64" t="s">
        <v>385</v>
      </c>
      <c r="C179" s="64" t="s">
        <v>400</v>
      </c>
      <c r="D179" s="64" t="s">
        <v>16</v>
      </c>
      <c r="E179" s="57">
        <v>1500</v>
      </c>
      <c r="F179" s="57">
        <v>1500</v>
      </c>
    </row>
    <row r="180" spans="1:6" ht="15" customHeight="1">
      <c r="A180" s="53" t="s">
        <v>401</v>
      </c>
      <c r="B180" s="64" t="s">
        <v>363</v>
      </c>
      <c r="C180" s="64" t="s">
        <v>402</v>
      </c>
      <c r="D180" s="64" t="s">
        <v>13</v>
      </c>
      <c r="E180" s="57">
        <v>1500</v>
      </c>
      <c r="F180" s="57">
        <v>1500</v>
      </c>
    </row>
    <row r="181" spans="1:6" ht="15" customHeight="1">
      <c r="A181" s="53" t="s">
        <v>403</v>
      </c>
      <c r="B181" s="64" t="s">
        <v>265</v>
      </c>
      <c r="C181" s="64" t="s">
        <v>404</v>
      </c>
      <c r="D181" s="64" t="s">
        <v>18</v>
      </c>
      <c r="E181" s="57">
        <v>1500</v>
      </c>
      <c r="F181" s="57">
        <v>1500</v>
      </c>
    </row>
    <row r="182" spans="1:6" ht="15" customHeight="1">
      <c r="A182" s="53" t="s">
        <v>405</v>
      </c>
      <c r="B182" s="64" t="s">
        <v>406</v>
      </c>
      <c r="C182" s="64" t="s">
        <v>407</v>
      </c>
      <c r="D182" s="64" t="s">
        <v>13</v>
      </c>
      <c r="E182" s="57">
        <v>1500</v>
      </c>
      <c r="F182" s="57">
        <v>1500</v>
      </c>
    </row>
    <row r="183" spans="1:6" ht="15" customHeight="1">
      <c r="A183" s="53" t="s">
        <v>408</v>
      </c>
      <c r="B183" s="64" t="s">
        <v>323</v>
      </c>
      <c r="C183" s="64" t="s">
        <v>409</v>
      </c>
      <c r="D183" s="64" t="s">
        <v>16</v>
      </c>
      <c r="E183" s="57">
        <v>1500</v>
      </c>
      <c r="F183" s="57">
        <v>1500</v>
      </c>
    </row>
    <row r="184" spans="1:6" ht="15" customHeight="1">
      <c r="A184" s="53" t="s">
        <v>410</v>
      </c>
      <c r="B184" s="64" t="s">
        <v>363</v>
      </c>
      <c r="C184" s="64" t="s">
        <v>411</v>
      </c>
      <c r="D184" s="64" t="s">
        <v>10</v>
      </c>
      <c r="E184" s="57">
        <v>1500</v>
      </c>
      <c r="F184" s="57">
        <v>1500</v>
      </c>
    </row>
    <row r="185" spans="1:6" ht="15" customHeight="1">
      <c r="A185" s="53" t="s">
        <v>412</v>
      </c>
      <c r="B185" s="64" t="s">
        <v>363</v>
      </c>
      <c r="C185" s="64" t="s">
        <v>413</v>
      </c>
      <c r="D185" s="64" t="s">
        <v>13</v>
      </c>
      <c r="E185" s="57">
        <v>1500</v>
      </c>
      <c r="F185" s="57">
        <v>1500</v>
      </c>
    </row>
    <row r="186" spans="1:6" ht="15" customHeight="1">
      <c r="A186" s="53" t="s">
        <v>414</v>
      </c>
      <c r="B186" s="64" t="s">
        <v>268</v>
      </c>
      <c r="C186" s="64" t="s">
        <v>415</v>
      </c>
      <c r="D186" s="64" t="s">
        <v>13</v>
      </c>
      <c r="E186" s="57">
        <v>1500</v>
      </c>
      <c r="F186" s="57">
        <v>1500</v>
      </c>
    </row>
    <row r="187" spans="1:6" ht="15" customHeight="1">
      <c r="A187" s="53" t="s">
        <v>416</v>
      </c>
      <c r="B187" s="65" t="s">
        <v>265</v>
      </c>
      <c r="C187" s="65" t="s">
        <v>417</v>
      </c>
      <c r="D187" s="64" t="s">
        <v>13</v>
      </c>
      <c r="E187" s="57">
        <v>1500</v>
      </c>
      <c r="F187" s="57">
        <v>1500</v>
      </c>
    </row>
    <row r="188" spans="1:6" ht="15" customHeight="1">
      <c r="A188" s="53" t="s">
        <v>418</v>
      </c>
      <c r="B188" s="64" t="s">
        <v>419</v>
      </c>
      <c r="C188" s="64" t="s">
        <v>420</v>
      </c>
      <c r="D188" s="64">
        <v>1</v>
      </c>
      <c r="E188" s="57">
        <v>1500</v>
      </c>
      <c r="F188" s="57">
        <v>1500</v>
      </c>
    </row>
    <row r="189" spans="1:6" ht="15" customHeight="1">
      <c r="A189" s="53" t="s">
        <v>421</v>
      </c>
      <c r="B189" s="64" t="s">
        <v>419</v>
      </c>
      <c r="C189" s="64" t="s">
        <v>422</v>
      </c>
      <c r="D189" s="64">
        <v>1</v>
      </c>
      <c r="E189" s="57">
        <v>1500</v>
      </c>
      <c r="F189" s="57">
        <v>1500</v>
      </c>
    </row>
    <row r="190" spans="1:6" ht="15" customHeight="1">
      <c r="A190" s="53" t="s">
        <v>423</v>
      </c>
      <c r="B190" s="64" t="s">
        <v>419</v>
      </c>
      <c r="C190" s="68" t="s">
        <v>424</v>
      </c>
      <c r="D190" s="64" t="s">
        <v>13</v>
      </c>
      <c r="E190" s="57">
        <v>1500</v>
      </c>
      <c r="F190" s="57">
        <v>1500</v>
      </c>
    </row>
    <row r="191" spans="1:6" ht="15" customHeight="1">
      <c r="A191" s="53" t="s">
        <v>425</v>
      </c>
      <c r="B191" s="64" t="s">
        <v>419</v>
      </c>
      <c r="C191" s="68" t="s">
        <v>426</v>
      </c>
      <c r="D191" s="64" t="s">
        <v>13</v>
      </c>
      <c r="E191" s="57">
        <v>1500</v>
      </c>
      <c r="F191" s="57">
        <v>1500</v>
      </c>
    </row>
    <row r="192" spans="1:6" ht="15" customHeight="1">
      <c r="A192" s="53" t="s">
        <v>427</v>
      </c>
      <c r="B192" s="64" t="s">
        <v>428</v>
      </c>
      <c r="C192" s="64" t="s">
        <v>429</v>
      </c>
      <c r="D192" s="64" t="s">
        <v>18</v>
      </c>
      <c r="E192" s="57">
        <v>1500</v>
      </c>
      <c r="F192" s="57">
        <v>1500</v>
      </c>
    </row>
    <row r="193" spans="1:6" ht="15" customHeight="1">
      <c r="A193" s="53" t="s">
        <v>430</v>
      </c>
      <c r="B193" s="64" t="s">
        <v>265</v>
      </c>
      <c r="C193" s="64" t="s">
        <v>431</v>
      </c>
      <c r="D193" s="64">
        <v>1</v>
      </c>
      <c r="E193" s="57">
        <v>1500</v>
      </c>
      <c r="F193" s="57">
        <v>1500</v>
      </c>
    </row>
    <row r="194" spans="1:6" ht="15" customHeight="1">
      <c r="A194" s="53" t="s">
        <v>432</v>
      </c>
      <c r="B194" s="65" t="s">
        <v>283</v>
      </c>
      <c r="C194" s="69" t="s">
        <v>433</v>
      </c>
      <c r="D194" s="64">
        <v>1</v>
      </c>
      <c r="E194" s="57">
        <v>1500</v>
      </c>
      <c r="F194" s="57">
        <v>1500</v>
      </c>
    </row>
    <row r="195" spans="1:6" ht="15" customHeight="1">
      <c r="A195" s="53" t="s">
        <v>434</v>
      </c>
      <c r="B195" s="65" t="s">
        <v>419</v>
      </c>
      <c r="C195" s="65" t="s">
        <v>435</v>
      </c>
      <c r="D195" s="64" t="s">
        <v>18</v>
      </c>
      <c r="E195" s="57">
        <v>1500</v>
      </c>
      <c r="F195" s="57">
        <v>1500</v>
      </c>
    </row>
    <row r="196" spans="1:6" ht="15" customHeight="1">
      <c r="A196" s="53" t="s">
        <v>436</v>
      </c>
      <c r="B196" s="65" t="s">
        <v>428</v>
      </c>
      <c r="C196" s="65" t="s">
        <v>437</v>
      </c>
      <c r="D196" s="64" t="s">
        <v>18</v>
      </c>
      <c r="E196" s="57">
        <v>1500</v>
      </c>
      <c r="F196" s="57">
        <v>1500</v>
      </c>
    </row>
    <row r="197" spans="1:6" ht="15" customHeight="1">
      <c r="A197" s="53" t="s">
        <v>438</v>
      </c>
      <c r="B197" s="64" t="s">
        <v>428</v>
      </c>
      <c r="C197" s="64" t="s">
        <v>439</v>
      </c>
      <c r="D197" s="64" t="s">
        <v>13</v>
      </c>
      <c r="E197" s="57">
        <v>1500</v>
      </c>
      <c r="F197" s="57">
        <v>1500</v>
      </c>
    </row>
    <row r="198" spans="1:6" ht="15" customHeight="1">
      <c r="A198" s="53" t="s">
        <v>440</v>
      </c>
      <c r="B198" s="64" t="s">
        <v>370</v>
      </c>
      <c r="C198" s="64" t="s">
        <v>441</v>
      </c>
      <c r="D198" s="64" t="s">
        <v>13</v>
      </c>
      <c r="E198" s="57">
        <v>1500</v>
      </c>
      <c r="F198" s="57">
        <v>1500</v>
      </c>
    </row>
    <row r="199" spans="1:6" ht="15" customHeight="1">
      <c r="A199" s="53" t="s">
        <v>442</v>
      </c>
      <c r="B199" s="64" t="s">
        <v>268</v>
      </c>
      <c r="C199" s="64" t="s">
        <v>443</v>
      </c>
      <c r="D199" s="64" t="s">
        <v>13</v>
      </c>
      <c r="E199" s="57">
        <v>1500</v>
      </c>
      <c r="F199" s="57">
        <v>1500</v>
      </c>
    </row>
    <row r="200" spans="1:6" ht="15" customHeight="1">
      <c r="A200" s="53" t="s">
        <v>444</v>
      </c>
      <c r="B200" s="64" t="s">
        <v>428</v>
      </c>
      <c r="C200" s="64" t="s">
        <v>445</v>
      </c>
      <c r="D200" s="64">
        <v>1</v>
      </c>
      <c r="E200" s="57">
        <v>1500</v>
      </c>
      <c r="F200" s="57">
        <v>1500</v>
      </c>
    </row>
    <row r="201" spans="1:6" ht="15" customHeight="1">
      <c r="A201" s="53" t="s">
        <v>446</v>
      </c>
      <c r="B201" s="64" t="s">
        <v>290</v>
      </c>
      <c r="C201" s="64" t="s">
        <v>447</v>
      </c>
      <c r="D201" s="64">
        <v>5</v>
      </c>
      <c r="E201" s="57">
        <v>1500</v>
      </c>
      <c r="F201" s="57">
        <v>1500</v>
      </c>
    </row>
    <row r="202" spans="1:6" ht="15" customHeight="1">
      <c r="A202" s="53" t="s">
        <v>448</v>
      </c>
      <c r="B202" s="64" t="s">
        <v>290</v>
      </c>
      <c r="C202" s="64" t="s">
        <v>449</v>
      </c>
      <c r="D202" s="64">
        <v>3</v>
      </c>
      <c r="E202" s="57">
        <v>1500</v>
      </c>
      <c r="F202" s="57">
        <v>1500</v>
      </c>
    </row>
    <row r="203" spans="1:6" ht="15" customHeight="1">
      <c r="A203" s="53" t="s">
        <v>450</v>
      </c>
      <c r="B203" s="64" t="s">
        <v>268</v>
      </c>
      <c r="C203" s="64" t="s">
        <v>451</v>
      </c>
      <c r="D203" s="64">
        <v>1</v>
      </c>
      <c r="E203" s="57">
        <v>1500</v>
      </c>
      <c r="F203" s="57">
        <v>1500</v>
      </c>
    </row>
  </sheetData>
  <sheetProtection/>
  <mergeCells count="1">
    <mergeCell ref="A1:F1"/>
  </mergeCells>
  <conditionalFormatting sqref="C3">
    <cfRule type="expression" priority="25" dxfId="0" stopIfTrue="1">
      <formula>AND(COUNTIF($C$3,C3)&gt;1,NOT(ISBLANK(C3)))</formula>
    </cfRule>
  </conditionalFormatting>
  <conditionalFormatting sqref="C4">
    <cfRule type="expression" priority="24" dxfId="0" stopIfTrue="1">
      <formula>AND(COUNTIF($C$4,C4)&gt;1,NOT(ISBLANK(C4)))</formula>
    </cfRule>
  </conditionalFormatting>
  <conditionalFormatting sqref="C17">
    <cfRule type="expression" priority="22" dxfId="0" stopIfTrue="1">
      <formula>AND(COUNTIF($C$17,C17)&gt;1,NOT(ISBLANK(C17)))</formula>
    </cfRule>
  </conditionalFormatting>
  <conditionalFormatting sqref="C28">
    <cfRule type="expression" priority="21" dxfId="0" stopIfTrue="1">
      <formula>AND(COUNTIF($C$28,C28)&gt;1,NOT(ISBLANK(C28)))</formula>
    </cfRule>
  </conditionalFormatting>
  <conditionalFormatting sqref="C78">
    <cfRule type="expression" priority="20" dxfId="0" stopIfTrue="1">
      <formula>AND(COUNTIF($C$78,C78)&gt;1,NOT(ISBLANK(C78)))</formula>
    </cfRule>
  </conditionalFormatting>
  <conditionalFormatting sqref="C113">
    <cfRule type="expression" priority="18" dxfId="0" stopIfTrue="1">
      <formula>AND(COUNTIF($C$113,C113)&gt;1,NOT(ISBLANK(C113)))</formula>
    </cfRule>
  </conditionalFormatting>
  <conditionalFormatting sqref="C114">
    <cfRule type="expression" priority="17" dxfId="0" stopIfTrue="1">
      <formula>AND(COUNTIF($C$114,C114)&gt;1,NOT(ISBLANK(C114)))</formula>
    </cfRule>
  </conditionalFormatting>
  <conditionalFormatting sqref="C115">
    <cfRule type="expression" priority="16" dxfId="0" stopIfTrue="1">
      <formula>AND(COUNTIF($C$115,C115)&gt;1,NOT(ISBLANK(C115)))</formula>
    </cfRule>
  </conditionalFormatting>
  <conditionalFormatting sqref="B125">
    <cfRule type="expression" priority="10" dxfId="1" stopIfTrue="1">
      <formula>AND(COUNTIF($B$125,B125)&gt;1,NOT(ISBLANK(B125)))</formula>
    </cfRule>
    <cfRule type="expression" priority="11" dxfId="1" stopIfTrue="1">
      <formula>AND(COUNTIF($B$125,B125)&gt;1,NOT(ISBLANK(B125)))</formula>
    </cfRule>
    <cfRule type="expression" priority="12" dxfId="1" stopIfTrue="1">
      <formula>AND(COUNTIF($B$125,B125)&gt;1,NOT(ISBLANK(B125)))</formula>
    </cfRule>
    <cfRule type="duplicateValues" priority="13" dxfId="2">
      <formula>AND(COUNTIF($B$125,A1)&gt;1,NOT(ISBLANK(A1)))</formula>
    </cfRule>
    <cfRule type="duplicateValues" priority="14" dxfId="2">
      <formula>AND(COUNTIF($B$125,A1)&gt;1,NOT(ISBLANK(A1)))</formula>
    </cfRule>
    <cfRule type="duplicateValues" priority="15" dxfId="2">
      <formula>AND(COUNTIF($B$125,A1)&gt;1,NOT(ISBLANK(A1)))</formula>
    </cfRule>
  </conditionalFormatting>
  <conditionalFormatting sqref="B195">
    <cfRule type="expression" priority="3" dxfId="1" stopIfTrue="1">
      <formula>AND(COUNTIF($B$195,B195)&gt;1,NOT(ISBLANK(B195)))</formula>
    </cfRule>
    <cfRule type="expression" priority="4" dxfId="1" stopIfTrue="1">
      <formula>AND(COUNTIF($B$195,B195)&gt;1,NOT(ISBLANK(B195)))</formula>
    </cfRule>
    <cfRule type="expression" priority="5" dxfId="1" stopIfTrue="1">
      <formula>AND(COUNTIF($B$195,B195)&gt;1,NOT(ISBLANK(B195)))</formula>
    </cfRule>
    <cfRule type="duplicateValues" priority="6" dxfId="2">
      <formula>AND(COUNTIF($B$195,A1)&gt;1,NOT(ISBLANK(A1)))</formula>
    </cfRule>
    <cfRule type="duplicateValues" priority="7" dxfId="2">
      <formula>AND(COUNTIF($B$195,A1)&gt;1,NOT(ISBLANK(A1)))</formula>
    </cfRule>
    <cfRule type="duplicateValues" priority="8" dxfId="2">
      <formula>AND(COUNTIF($B$195,A1)&gt;1,NOT(ISBLANK(A1)))</formula>
    </cfRule>
  </conditionalFormatting>
  <conditionalFormatting sqref="B162:B163">
    <cfRule type="expression" priority="9" dxfId="1" stopIfTrue="1">
      <formula>AND(COUNTIF($B$162:$B$163,B162)&gt;1,NOT(ISBLANK(B162)))</formula>
    </cfRule>
  </conditionalFormatting>
  <conditionalFormatting sqref="C79:C80">
    <cfRule type="expression" priority="19" dxfId="0" stopIfTrue="1">
      <formula>AND(COUNTIF($C$79:$C$80,C79)&gt;1,NOT(ISBLANK(C79)))</formula>
    </cfRule>
  </conditionalFormatting>
  <conditionalFormatting sqref="C118:C200">
    <cfRule type="expression" priority="2" dxfId="0" stopIfTrue="1">
      <formula>AND(COUNTIF($C$118:$C$200,C118)&gt;1,NOT(ISBLANK(C118)))</formula>
    </cfRule>
  </conditionalFormatting>
  <conditionalFormatting sqref="C1:C2 C204:C65536">
    <cfRule type="expression" priority="26" dxfId="1" stopIfTrue="1">
      <formula>AND(COUNTIF($C$1:$C$2,C1)+COUNTIF($C$204:$C$65536,C1)&gt;1,NOT(ISBLANK(C1)))</formula>
    </cfRule>
  </conditionalFormatting>
  <conditionalFormatting sqref="C12:C16 C18:C23 C10 C25:C27 C29:C53">
    <cfRule type="expression" priority="23" dxfId="0" stopIfTrue="1">
      <formula>AND(COUNTIF($C$12:$C$16,C10)+COUNTIF($C$18:$C$23,C10)+COUNTIF($C$10,C10)+COUNTIF($C$25:$C$27,C10)+COUNTIF($C$29:$C$53,C10)&gt;1,NOT(ISBLANK(C10)))</formula>
    </cfRule>
  </conditionalFormatting>
  <conditionalFormatting sqref="C201:D202 B203:D203">
    <cfRule type="expression" priority="1" dxfId="0" stopIfTrue="1">
      <formula>AND(COUNTIF($C$201:$D$202,B201)+COUNTIF($B$203:$D$203,B201)&gt;1,NOT(ISBLANK(B201)))</formula>
    </cfRule>
  </conditionalFormatting>
  <printOptions horizontalCentered="1"/>
  <pageMargins left="0.9444444444444444" right="0.03888888888888889" top="1.2597222222222222" bottom="0.4326388888888889" header="0.11805555555555555" footer="0.118055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0"/>
  <sheetViews>
    <sheetView zoomScaleSheetLayoutView="100" workbookViewId="0" topLeftCell="A79">
      <selection activeCell="C1" sqref="C1:C130"/>
    </sheetView>
  </sheetViews>
  <sheetFormatPr defaultColWidth="9.140625" defaultRowHeight="12.75"/>
  <sheetData>
    <row r="1" spans="1:3" ht="12.75">
      <c r="A1" s="35" t="s">
        <v>452</v>
      </c>
      <c r="B1" s="2" t="s">
        <v>452</v>
      </c>
      <c r="C1" s="3" t="s">
        <v>453</v>
      </c>
    </row>
    <row r="2" spans="1:3" ht="12.75">
      <c r="A2" s="36" t="s">
        <v>243</v>
      </c>
      <c r="B2" s="4" t="s">
        <v>243</v>
      </c>
      <c r="C2" s="4" t="s">
        <v>453</v>
      </c>
    </row>
    <row r="3" spans="1:3" ht="12.75">
      <c r="A3" s="35" t="s">
        <v>53</v>
      </c>
      <c r="B3" s="2" t="s">
        <v>53</v>
      </c>
      <c r="C3" s="5"/>
    </row>
    <row r="4" spans="1:3" ht="12.75">
      <c r="A4" s="36" t="s">
        <v>454</v>
      </c>
      <c r="B4" s="4" t="s">
        <v>454</v>
      </c>
      <c r="C4" s="4" t="s">
        <v>453</v>
      </c>
    </row>
    <row r="5" spans="1:3" ht="12.75">
      <c r="A5" s="36" t="s">
        <v>455</v>
      </c>
      <c r="B5" s="4" t="s">
        <v>455</v>
      </c>
      <c r="C5" s="4" t="s">
        <v>453</v>
      </c>
    </row>
    <row r="6" spans="1:3" ht="12.75">
      <c r="A6" s="35" t="s">
        <v>456</v>
      </c>
      <c r="B6" s="2" t="s">
        <v>456</v>
      </c>
      <c r="C6" s="3" t="s">
        <v>453</v>
      </c>
    </row>
    <row r="7" spans="1:3" ht="12.75">
      <c r="A7" s="35" t="s">
        <v>457</v>
      </c>
      <c r="B7" s="2" t="s">
        <v>457</v>
      </c>
      <c r="C7" s="3" t="s">
        <v>453</v>
      </c>
    </row>
    <row r="8" spans="1:3" ht="12.75">
      <c r="A8" s="35" t="s">
        <v>15</v>
      </c>
      <c r="B8" s="2" t="s">
        <v>15</v>
      </c>
      <c r="C8" s="5"/>
    </row>
    <row r="9" spans="1:3" ht="12.75">
      <c r="A9" s="35" t="s">
        <v>458</v>
      </c>
      <c r="B9" s="2" t="s">
        <v>458</v>
      </c>
      <c r="C9" s="5"/>
    </row>
    <row r="10" spans="1:3" ht="12.75">
      <c r="A10" s="36" t="s">
        <v>203</v>
      </c>
      <c r="B10" s="4" t="s">
        <v>203</v>
      </c>
      <c r="C10" s="4" t="s">
        <v>453</v>
      </c>
    </row>
    <row r="11" spans="1:3" ht="12.75">
      <c r="A11" s="37" t="s">
        <v>459</v>
      </c>
      <c r="B11" s="6" t="s">
        <v>459</v>
      </c>
      <c r="C11" s="6" t="s">
        <v>453</v>
      </c>
    </row>
    <row r="12" spans="1:3" ht="12.75">
      <c r="A12" s="36" t="s">
        <v>138</v>
      </c>
      <c r="B12" s="7" t="s">
        <v>138</v>
      </c>
      <c r="C12" s="7" t="s">
        <v>453</v>
      </c>
    </row>
    <row r="13" spans="1:3" ht="12.75">
      <c r="A13" s="37" t="s">
        <v>460</v>
      </c>
      <c r="B13" s="8" t="s">
        <v>460</v>
      </c>
      <c r="C13" s="8" t="s">
        <v>453</v>
      </c>
    </row>
    <row r="14" spans="1:3" ht="12.75">
      <c r="A14" s="37" t="s">
        <v>461</v>
      </c>
      <c r="B14" s="8" t="s">
        <v>461</v>
      </c>
      <c r="C14" s="8" t="s">
        <v>453</v>
      </c>
    </row>
    <row r="15" spans="1:3" ht="12.75">
      <c r="A15" s="35" t="s">
        <v>166</v>
      </c>
      <c r="B15" s="9" t="s">
        <v>166</v>
      </c>
      <c r="C15" s="10" t="s">
        <v>453</v>
      </c>
    </row>
    <row r="16" spans="1:3" ht="12.75">
      <c r="A16" s="37" t="s">
        <v>462</v>
      </c>
      <c r="B16" s="8" t="s">
        <v>462</v>
      </c>
      <c r="C16" s="8" t="s">
        <v>453</v>
      </c>
    </row>
    <row r="17" spans="1:3" ht="12.75">
      <c r="A17" s="36" t="s">
        <v>463</v>
      </c>
      <c r="B17" s="7" t="s">
        <v>463</v>
      </c>
      <c r="C17" s="7" t="s">
        <v>453</v>
      </c>
    </row>
    <row r="18" spans="1:3" ht="12.75">
      <c r="A18" s="36" t="s">
        <v>464</v>
      </c>
      <c r="B18" s="7" t="s">
        <v>464</v>
      </c>
      <c r="C18" s="7" t="s">
        <v>453</v>
      </c>
    </row>
    <row r="19" spans="1:3" ht="12.75">
      <c r="A19" s="35" t="s">
        <v>465</v>
      </c>
      <c r="B19" s="9" t="s">
        <v>465</v>
      </c>
      <c r="C19" s="11"/>
    </row>
    <row r="20" spans="1:3" ht="12.75">
      <c r="A20" s="36" t="s">
        <v>117</v>
      </c>
      <c r="B20" s="7" t="s">
        <v>117</v>
      </c>
      <c r="C20" s="7" t="s">
        <v>453</v>
      </c>
    </row>
    <row r="21" spans="1:3" ht="13.5">
      <c r="A21" s="38" t="s">
        <v>466</v>
      </c>
      <c r="B21" s="12" t="s">
        <v>466</v>
      </c>
      <c r="C21" s="12" t="s">
        <v>467</v>
      </c>
    </row>
    <row r="22" spans="1:3" ht="12.75">
      <c r="A22" s="35" t="s">
        <v>468</v>
      </c>
      <c r="B22" s="9" t="s">
        <v>468</v>
      </c>
      <c r="C22" s="10" t="s">
        <v>453</v>
      </c>
    </row>
    <row r="23" spans="1:3" ht="12.75">
      <c r="A23" s="36" t="s">
        <v>253</v>
      </c>
      <c r="B23" s="7" t="s">
        <v>253</v>
      </c>
      <c r="C23" s="7" t="s">
        <v>453</v>
      </c>
    </row>
    <row r="24" spans="1:3" ht="12.75">
      <c r="A24" s="35" t="s">
        <v>469</v>
      </c>
      <c r="B24" s="9" t="s">
        <v>469</v>
      </c>
      <c r="C24" s="10" t="s">
        <v>453</v>
      </c>
    </row>
    <row r="25" spans="1:3" ht="12.75">
      <c r="A25" s="36" t="s">
        <v>125</v>
      </c>
      <c r="B25" s="7" t="s">
        <v>125</v>
      </c>
      <c r="C25" s="7" t="s">
        <v>453</v>
      </c>
    </row>
    <row r="26" spans="1:3" ht="12.75">
      <c r="A26" s="39" t="s">
        <v>470</v>
      </c>
      <c r="B26" s="13" t="s">
        <v>470</v>
      </c>
      <c r="C26" s="11"/>
    </row>
    <row r="27" spans="1:3" ht="12.75">
      <c r="A27" s="37" t="s">
        <v>84</v>
      </c>
      <c r="B27" s="8" t="s">
        <v>84</v>
      </c>
      <c r="C27" s="8" t="s">
        <v>453</v>
      </c>
    </row>
    <row r="28" spans="1:3" ht="12.75">
      <c r="A28" s="35" t="s">
        <v>471</v>
      </c>
      <c r="B28" s="9" t="s">
        <v>471</v>
      </c>
      <c r="C28" s="10" t="s">
        <v>453</v>
      </c>
    </row>
    <row r="29" spans="1:3" ht="12.75">
      <c r="A29" s="37" t="s">
        <v>472</v>
      </c>
      <c r="B29" s="8" t="s">
        <v>472</v>
      </c>
      <c r="C29" s="8" t="s">
        <v>453</v>
      </c>
    </row>
    <row r="30" spans="1:3" ht="12.75">
      <c r="A30" s="35" t="s">
        <v>473</v>
      </c>
      <c r="B30" s="9" t="s">
        <v>473</v>
      </c>
      <c r="C30" s="11"/>
    </row>
    <row r="31" spans="1:3" ht="12.75">
      <c r="A31" s="35" t="s">
        <v>474</v>
      </c>
      <c r="B31" s="9" t="s">
        <v>474</v>
      </c>
      <c r="C31" s="10" t="s">
        <v>453</v>
      </c>
    </row>
    <row r="32" spans="1:3" ht="12.75">
      <c r="A32" s="36" t="s">
        <v>107</v>
      </c>
      <c r="B32" s="7" t="s">
        <v>107</v>
      </c>
      <c r="C32" s="7" t="s">
        <v>453</v>
      </c>
    </row>
    <row r="33" spans="1:3" ht="12.75">
      <c r="A33" s="35" t="s">
        <v>475</v>
      </c>
      <c r="B33" s="9" t="s">
        <v>475</v>
      </c>
      <c r="C33" s="11"/>
    </row>
    <row r="34" spans="1:3" ht="12.75">
      <c r="A34" s="37" t="s">
        <v>113</v>
      </c>
      <c r="B34" s="8" t="s">
        <v>113</v>
      </c>
      <c r="C34" s="8" t="s">
        <v>453</v>
      </c>
    </row>
    <row r="35" spans="1:3" ht="12.75">
      <c r="A35" s="35" t="s">
        <v>111</v>
      </c>
      <c r="B35" s="9" t="s">
        <v>111</v>
      </c>
      <c r="C35" s="11"/>
    </row>
    <row r="36" spans="1:3" ht="12.75">
      <c r="A36" s="35" t="s">
        <v>476</v>
      </c>
      <c r="B36" s="9" t="s">
        <v>476</v>
      </c>
      <c r="C36" s="11"/>
    </row>
    <row r="37" spans="1:3" ht="12.75">
      <c r="A37" s="35" t="s">
        <v>86</v>
      </c>
      <c r="B37" s="9" t="s">
        <v>86</v>
      </c>
      <c r="C37" s="11"/>
    </row>
    <row r="38" spans="1:3" ht="12.75">
      <c r="A38" s="35" t="s">
        <v>477</v>
      </c>
      <c r="B38" s="9" t="s">
        <v>477</v>
      </c>
      <c r="C38" s="11"/>
    </row>
    <row r="39" spans="1:3" ht="12.75">
      <c r="A39" s="37" t="s">
        <v>478</v>
      </c>
      <c r="B39" s="8" t="s">
        <v>478</v>
      </c>
      <c r="C39" s="8" t="s">
        <v>453</v>
      </c>
    </row>
    <row r="40" spans="1:3" ht="12.75">
      <c r="A40" s="37" t="s">
        <v>479</v>
      </c>
      <c r="B40" s="8" t="s">
        <v>479</v>
      </c>
      <c r="C40" s="8" t="s">
        <v>453</v>
      </c>
    </row>
    <row r="41" spans="1:3" ht="12.75">
      <c r="A41" s="37" t="s">
        <v>480</v>
      </c>
      <c r="B41" s="8" t="s">
        <v>480</v>
      </c>
      <c r="C41" s="8" t="s">
        <v>453</v>
      </c>
    </row>
    <row r="42" spans="1:3" ht="12.75">
      <c r="A42" s="35" t="s">
        <v>481</v>
      </c>
      <c r="B42" s="9" t="s">
        <v>481</v>
      </c>
      <c r="C42" s="11"/>
    </row>
    <row r="43" spans="1:3" ht="12.75">
      <c r="A43" s="35" t="s">
        <v>482</v>
      </c>
      <c r="B43" s="9" t="s">
        <v>482</v>
      </c>
      <c r="C43" s="10" t="s">
        <v>453</v>
      </c>
    </row>
    <row r="44" spans="1:3" ht="12.75">
      <c r="A44" s="36" t="s">
        <v>223</v>
      </c>
      <c r="B44" s="7" t="s">
        <v>223</v>
      </c>
      <c r="C44" s="7" t="s">
        <v>453</v>
      </c>
    </row>
    <row r="45" spans="1:3" ht="12.75">
      <c r="A45" s="35" t="s">
        <v>483</v>
      </c>
      <c r="B45" s="9" t="s">
        <v>483</v>
      </c>
      <c r="C45" s="10" t="s">
        <v>453</v>
      </c>
    </row>
    <row r="46" spans="1:3" ht="12.75">
      <c r="A46" s="35" t="s">
        <v>159</v>
      </c>
      <c r="B46" s="9" t="s">
        <v>159</v>
      </c>
      <c r="C46" s="10" t="s">
        <v>453</v>
      </c>
    </row>
    <row r="47" spans="1:3" ht="12.75">
      <c r="A47" s="39" t="s">
        <v>255</v>
      </c>
      <c r="B47" s="13" t="s">
        <v>255</v>
      </c>
      <c r="C47" s="11"/>
    </row>
    <row r="48" spans="1:3" ht="13.5">
      <c r="A48" s="38" t="s">
        <v>219</v>
      </c>
      <c r="B48" s="14" t="s">
        <v>219</v>
      </c>
      <c r="C48" s="14" t="s">
        <v>467</v>
      </c>
    </row>
    <row r="49" spans="1:3" ht="12.75">
      <c r="A49" s="39" t="s">
        <v>484</v>
      </c>
      <c r="B49" s="15" t="s">
        <v>484</v>
      </c>
      <c r="C49" s="16"/>
    </row>
    <row r="50" spans="1:3" ht="12.75">
      <c r="A50" s="40" t="s">
        <v>153</v>
      </c>
      <c r="B50" s="17" t="s">
        <v>153</v>
      </c>
      <c r="C50" s="17" t="s">
        <v>453</v>
      </c>
    </row>
    <row r="51" spans="1:3" ht="12.75">
      <c r="A51" s="37" t="s">
        <v>55</v>
      </c>
      <c r="B51" s="18" t="s">
        <v>55</v>
      </c>
      <c r="C51" s="18" t="s">
        <v>453</v>
      </c>
    </row>
    <row r="52" spans="1:3" ht="12.75">
      <c r="A52" s="35" t="s">
        <v>485</v>
      </c>
      <c r="B52" s="19" t="s">
        <v>485</v>
      </c>
      <c r="C52" s="16"/>
    </row>
    <row r="53" spans="1:3" ht="12.75">
      <c r="A53" s="36" t="s">
        <v>486</v>
      </c>
      <c r="B53" s="20" t="s">
        <v>486</v>
      </c>
      <c r="C53" s="20" t="s">
        <v>487</v>
      </c>
    </row>
    <row r="54" spans="1:3" ht="12.75">
      <c r="A54" s="37" t="s">
        <v>39</v>
      </c>
      <c r="B54" s="18" t="s">
        <v>39</v>
      </c>
      <c r="C54" s="18" t="s">
        <v>488</v>
      </c>
    </row>
    <row r="55" spans="1:3" ht="12.75">
      <c r="A55" s="37" t="s">
        <v>489</v>
      </c>
      <c r="B55" s="18" t="s">
        <v>489</v>
      </c>
      <c r="C55" s="18" t="s">
        <v>453</v>
      </c>
    </row>
    <row r="56" spans="1:3" ht="12.75">
      <c r="A56" s="37" t="s">
        <v>490</v>
      </c>
      <c r="B56" s="18" t="s">
        <v>490</v>
      </c>
      <c r="C56" s="18" t="s">
        <v>453</v>
      </c>
    </row>
    <row r="57" spans="1:3" ht="12.75">
      <c r="A57" s="37" t="s">
        <v>44</v>
      </c>
      <c r="B57" s="18" t="s">
        <v>44</v>
      </c>
      <c r="C57" s="18" t="s">
        <v>453</v>
      </c>
    </row>
    <row r="58" spans="1:3" ht="12.75">
      <c r="A58" s="37" t="s">
        <v>491</v>
      </c>
      <c r="B58" s="18" t="s">
        <v>491</v>
      </c>
      <c r="C58" s="18" t="s">
        <v>488</v>
      </c>
    </row>
    <row r="59" spans="1:3" ht="13.5">
      <c r="A59" s="38" t="s">
        <v>492</v>
      </c>
      <c r="B59" s="14" t="s">
        <v>492</v>
      </c>
      <c r="C59" s="14" t="s">
        <v>467</v>
      </c>
    </row>
    <row r="60" spans="1:3" ht="13.5">
      <c r="A60" s="41" t="s">
        <v>121</v>
      </c>
      <c r="B60" s="21" t="s">
        <v>121</v>
      </c>
      <c r="C60" s="21" t="s">
        <v>467</v>
      </c>
    </row>
    <row r="61" spans="1:3" ht="13.5">
      <c r="A61" s="42" t="s">
        <v>75</v>
      </c>
      <c r="B61" s="22" t="s">
        <v>75</v>
      </c>
      <c r="C61" s="23" t="s">
        <v>467</v>
      </c>
    </row>
    <row r="62" spans="1:3" ht="13.5">
      <c r="A62" s="38" t="s">
        <v>493</v>
      </c>
      <c r="B62" s="1" t="s">
        <v>493</v>
      </c>
      <c r="C62" s="1" t="s">
        <v>467</v>
      </c>
    </row>
    <row r="63" spans="1:3" ht="12.75">
      <c r="A63" s="36" t="s">
        <v>494</v>
      </c>
      <c r="B63" s="7" t="s">
        <v>494</v>
      </c>
      <c r="C63" s="7" t="s">
        <v>453</v>
      </c>
    </row>
    <row r="64" spans="1:3" ht="12.75">
      <c r="A64" s="39" t="s">
        <v>495</v>
      </c>
      <c r="B64" s="13" t="s">
        <v>495</v>
      </c>
      <c r="C64" s="11"/>
    </row>
    <row r="65" spans="1:3" ht="12.75">
      <c r="A65" s="36" t="s">
        <v>128</v>
      </c>
      <c r="B65" s="7" t="s">
        <v>128</v>
      </c>
      <c r="C65" s="7" t="s">
        <v>453</v>
      </c>
    </row>
    <row r="66" spans="1:3" ht="12.75">
      <c r="A66" s="37" t="s">
        <v>90</v>
      </c>
      <c r="B66" s="8" t="s">
        <v>90</v>
      </c>
      <c r="C66" s="24" t="s">
        <v>453</v>
      </c>
    </row>
    <row r="67" spans="1:3" ht="13.5">
      <c r="A67" s="43" t="s">
        <v>249</v>
      </c>
      <c r="B67" s="25" t="s">
        <v>249</v>
      </c>
      <c r="C67" s="26" t="s">
        <v>467</v>
      </c>
    </row>
    <row r="68" spans="1:3" ht="12.75">
      <c r="A68" s="35" t="s">
        <v>496</v>
      </c>
      <c r="B68" s="2" t="s">
        <v>496</v>
      </c>
      <c r="C68" s="5"/>
    </row>
    <row r="69" spans="1:3" ht="12.75">
      <c r="A69" s="36" t="s">
        <v>109</v>
      </c>
      <c r="B69" s="27" t="s">
        <v>109</v>
      </c>
      <c r="C69" s="27" t="s">
        <v>453</v>
      </c>
    </row>
    <row r="70" spans="1:3" ht="12.75">
      <c r="A70" s="39" t="s">
        <v>497</v>
      </c>
      <c r="B70" s="28" t="s">
        <v>497</v>
      </c>
      <c r="C70" s="5"/>
    </row>
    <row r="71" spans="1:3" ht="12.75">
      <c r="A71" s="36" t="s">
        <v>186</v>
      </c>
      <c r="B71" s="27" t="s">
        <v>186</v>
      </c>
      <c r="C71" s="27" t="s">
        <v>453</v>
      </c>
    </row>
    <row r="72" spans="1:3" ht="12.75">
      <c r="A72" s="37" t="s">
        <v>498</v>
      </c>
      <c r="B72" s="6" t="s">
        <v>498</v>
      </c>
      <c r="C72" s="6" t="s">
        <v>453</v>
      </c>
    </row>
    <row r="73" spans="1:3" ht="12.75">
      <c r="A73" s="36" t="s">
        <v>197</v>
      </c>
      <c r="B73" s="27" t="s">
        <v>197</v>
      </c>
      <c r="C73" s="27" t="s">
        <v>453</v>
      </c>
    </row>
    <row r="74" spans="1:3" ht="12.75">
      <c r="A74" s="36" t="s">
        <v>499</v>
      </c>
      <c r="B74" s="27" t="s">
        <v>499</v>
      </c>
      <c r="C74" s="27" t="s">
        <v>453</v>
      </c>
    </row>
    <row r="75" spans="1:3" ht="12.75">
      <c r="A75" s="36" t="s">
        <v>211</v>
      </c>
      <c r="B75" s="27" t="s">
        <v>211</v>
      </c>
      <c r="C75" s="27" t="s">
        <v>453</v>
      </c>
    </row>
    <row r="76" spans="1:3" ht="12.75">
      <c r="A76" s="36" t="s">
        <v>209</v>
      </c>
      <c r="B76" s="27" t="s">
        <v>209</v>
      </c>
      <c r="C76" s="27" t="s">
        <v>453</v>
      </c>
    </row>
    <row r="77" spans="1:3" ht="12.75">
      <c r="A77" s="36" t="s">
        <v>500</v>
      </c>
      <c r="B77" s="27" t="s">
        <v>500</v>
      </c>
      <c r="C77" s="27" t="s">
        <v>453</v>
      </c>
    </row>
    <row r="78" spans="1:3" ht="12.75">
      <c r="A78" s="37" t="s">
        <v>147</v>
      </c>
      <c r="B78" s="6" t="s">
        <v>147</v>
      </c>
      <c r="C78" s="6" t="s">
        <v>453</v>
      </c>
    </row>
    <row r="79" spans="1:3" ht="12.75">
      <c r="A79" s="37" t="s">
        <v>501</v>
      </c>
      <c r="B79" s="6" t="s">
        <v>501</v>
      </c>
      <c r="C79" s="6" t="s">
        <v>453</v>
      </c>
    </row>
    <row r="80" spans="1:3" ht="12.75">
      <c r="A80" s="37" t="s">
        <v>31</v>
      </c>
      <c r="B80" s="6" t="s">
        <v>31</v>
      </c>
      <c r="C80" s="6" t="s">
        <v>453</v>
      </c>
    </row>
    <row r="81" spans="1:3" ht="12.75">
      <c r="A81" s="36" t="s">
        <v>502</v>
      </c>
      <c r="B81" s="27" t="s">
        <v>502</v>
      </c>
      <c r="C81" s="27" t="s">
        <v>453</v>
      </c>
    </row>
    <row r="82" spans="1:3" ht="12.75">
      <c r="A82" s="35" t="s">
        <v>503</v>
      </c>
      <c r="B82" s="2" t="s">
        <v>503</v>
      </c>
      <c r="C82" s="3" t="s">
        <v>453</v>
      </c>
    </row>
    <row r="83" spans="1:3" ht="12.75">
      <c r="A83" s="35" t="s">
        <v>504</v>
      </c>
      <c r="B83" s="2" t="s">
        <v>504</v>
      </c>
      <c r="C83" s="3" t="s">
        <v>453</v>
      </c>
    </row>
    <row r="84" spans="1:3" ht="12.75">
      <c r="A84" s="39" t="s">
        <v>505</v>
      </c>
      <c r="B84" s="28" t="s">
        <v>505</v>
      </c>
      <c r="C84" s="5"/>
    </row>
    <row r="85" spans="1:3" ht="12.75">
      <c r="A85" s="37" t="s">
        <v>506</v>
      </c>
      <c r="B85" s="6" t="s">
        <v>506</v>
      </c>
      <c r="C85" s="6" t="s">
        <v>453</v>
      </c>
    </row>
    <row r="86" spans="1:3" ht="12.75">
      <c r="A86" s="35" t="s">
        <v>507</v>
      </c>
      <c r="B86" s="2" t="s">
        <v>507</v>
      </c>
      <c r="C86" s="5"/>
    </row>
    <row r="87" spans="1:3" ht="12.75">
      <c r="A87" s="35" t="s">
        <v>184</v>
      </c>
      <c r="B87" s="2" t="s">
        <v>184</v>
      </c>
      <c r="C87" s="3" t="s">
        <v>453</v>
      </c>
    </row>
    <row r="88" spans="1:3" ht="12.75">
      <c r="A88" s="36" t="s">
        <v>508</v>
      </c>
      <c r="B88" s="4" t="s">
        <v>508</v>
      </c>
      <c r="C88" s="4" t="s">
        <v>453</v>
      </c>
    </row>
    <row r="89" spans="1:3" ht="13.5">
      <c r="A89" s="35" t="s">
        <v>123</v>
      </c>
      <c r="B89" s="1" t="s">
        <v>509</v>
      </c>
      <c r="C89" s="1" t="s">
        <v>467</v>
      </c>
    </row>
    <row r="90" spans="1:3" ht="13.5">
      <c r="A90" s="43" t="s">
        <v>79</v>
      </c>
      <c r="B90" s="2" t="s">
        <v>123</v>
      </c>
      <c r="C90" s="3" t="s">
        <v>453</v>
      </c>
    </row>
    <row r="91" spans="1:3" ht="13.5">
      <c r="A91" s="38" t="s">
        <v>509</v>
      </c>
      <c r="B91" s="25" t="s">
        <v>79</v>
      </c>
      <c r="C91" s="1" t="s">
        <v>467</v>
      </c>
    </row>
    <row r="92" spans="1:3" ht="12.75">
      <c r="A92" s="36" t="s">
        <v>119</v>
      </c>
      <c r="B92" s="4" t="s">
        <v>119</v>
      </c>
      <c r="C92" s="4" t="s">
        <v>453</v>
      </c>
    </row>
    <row r="93" spans="1:3" ht="12.75">
      <c r="A93" s="35" t="s">
        <v>510</v>
      </c>
      <c r="B93" s="2" t="s">
        <v>510</v>
      </c>
      <c r="C93" s="3" t="s">
        <v>453</v>
      </c>
    </row>
    <row r="94" spans="1:3" ht="12.75">
      <c r="A94" s="35" t="s">
        <v>511</v>
      </c>
      <c r="B94" s="2" t="s">
        <v>511</v>
      </c>
      <c r="C94" s="5"/>
    </row>
    <row r="95" spans="1:3" ht="12.75">
      <c r="A95" s="35" t="s">
        <v>71</v>
      </c>
      <c r="B95" s="2" t="s">
        <v>71</v>
      </c>
      <c r="C95" s="3" t="s">
        <v>453</v>
      </c>
    </row>
    <row r="96" spans="1:3" ht="12.75">
      <c r="A96" s="36" t="s">
        <v>136</v>
      </c>
      <c r="B96" s="4" t="s">
        <v>136</v>
      </c>
      <c r="C96" s="4" t="s">
        <v>453</v>
      </c>
    </row>
    <row r="97" spans="1:3" ht="12.75">
      <c r="A97" s="36" t="s">
        <v>134</v>
      </c>
      <c r="B97" s="4" t="s">
        <v>134</v>
      </c>
      <c r="C97" s="4" t="s">
        <v>453</v>
      </c>
    </row>
    <row r="98" spans="1:3" ht="12.75">
      <c r="A98" s="37" t="s">
        <v>512</v>
      </c>
      <c r="B98" s="6" t="s">
        <v>512</v>
      </c>
      <c r="C98" s="6" t="s">
        <v>453</v>
      </c>
    </row>
    <row r="99" spans="1:3" ht="12.75">
      <c r="A99" s="35" t="s">
        <v>513</v>
      </c>
      <c r="B99" s="2" t="s">
        <v>513</v>
      </c>
      <c r="C99" s="3" t="s">
        <v>453</v>
      </c>
    </row>
    <row r="100" spans="1:3" ht="12.75">
      <c r="A100" s="37" t="s">
        <v>514</v>
      </c>
      <c r="B100" s="8" t="s">
        <v>514</v>
      </c>
      <c r="C100" s="29" t="s">
        <v>453</v>
      </c>
    </row>
    <row r="101" spans="1:3" ht="12.75">
      <c r="A101" s="37" t="s">
        <v>168</v>
      </c>
      <c r="B101" s="8" t="s">
        <v>168</v>
      </c>
      <c r="C101" s="29" t="s">
        <v>453</v>
      </c>
    </row>
    <row r="102" spans="1:3" ht="13.5">
      <c r="A102" s="42" t="s">
        <v>515</v>
      </c>
      <c r="B102" s="30" t="s">
        <v>515</v>
      </c>
      <c r="C102" s="31" t="s">
        <v>467</v>
      </c>
    </row>
    <row r="103" spans="1:2" ht="12.75">
      <c r="A103" s="44" t="s">
        <v>516</v>
      </c>
      <c r="B103" s="32" t="s">
        <v>516</v>
      </c>
    </row>
    <row r="104" spans="1:3" ht="12.75">
      <c r="A104" s="36" t="s">
        <v>81</v>
      </c>
      <c r="B104" s="7" t="s">
        <v>81</v>
      </c>
      <c r="C104" s="33" t="s">
        <v>453</v>
      </c>
    </row>
    <row r="105" spans="1:3" ht="12.75">
      <c r="A105" s="37" t="s">
        <v>179</v>
      </c>
      <c r="B105" s="8" t="s">
        <v>179</v>
      </c>
      <c r="C105" s="29" t="s">
        <v>453</v>
      </c>
    </row>
    <row r="106" spans="1:3" ht="12.75">
      <c r="A106" s="37" t="s">
        <v>170</v>
      </c>
      <c r="B106" s="8" t="s">
        <v>170</v>
      </c>
      <c r="C106" s="29" t="s">
        <v>453</v>
      </c>
    </row>
    <row r="107" spans="1:2" ht="12.75">
      <c r="A107" s="35" t="s">
        <v>33</v>
      </c>
      <c r="B107" s="9" t="s">
        <v>33</v>
      </c>
    </row>
    <row r="108" spans="1:3" ht="13.5">
      <c r="A108" s="42" t="s">
        <v>517</v>
      </c>
      <c r="B108" s="30" t="s">
        <v>517</v>
      </c>
      <c r="C108" s="31" t="s">
        <v>467</v>
      </c>
    </row>
    <row r="109" spans="1:3" ht="12.75">
      <c r="A109" s="36" t="s">
        <v>181</v>
      </c>
      <c r="B109" s="7" t="s">
        <v>181</v>
      </c>
      <c r="C109" s="33" t="s">
        <v>453</v>
      </c>
    </row>
    <row r="110" spans="1:3" ht="12.75">
      <c r="A110" s="37" t="s">
        <v>518</v>
      </c>
      <c r="B110" s="8" t="s">
        <v>518</v>
      </c>
      <c r="C110" s="29" t="s">
        <v>453</v>
      </c>
    </row>
    <row r="111" spans="1:3" ht="12.75">
      <c r="A111" s="37" t="s">
        <v>519</v>
      </c>
      <c r="B111" s="8" t="s">
        <v>519</v>
      </c>
      <c r="C111" s="29" t="s">
        <v>453</v>
      </c>
    </row>
    <row r="112" spans="1:3" ht="12.75">
      <c r="A112" s="36" t="s">
        <v>520</v>
      </c>
      <c r="B112" s="7" t="s">
        <v>520</v>
      </c>
      <c r="C112" s="33" t="s">
        <v>453</v>
      </c>
    </row>
    <row r="113" spans="1:3" ht="12.75">
      <c r="A113" s="37" t="s">
        <v>521</v>
      </c>
      <c r="B113" s="8" t="s">
        <v>521</v>
      </c>
      <c r="C113" s="29" t="s">
        <v>453</v>
      </c>
    </row>
    <row r="114" spans="1:3" ht="13.5">
      <c r="A114" s="42" t="s">
        <v>522</v>
      </c>
      <c r="B114" s="30" t="s">
        <v>522</v>
      </c>
      <c r="C114" s="31" t="s">
        <v>467</v>
      </c>
    </row>
    <row r="115" spans="1:2" ht="12.75">
      <c r="A115" s="37" t="s">
        <v>523</v>
      </c>
      <c r="B115" s="13" t="s">
        <v>523</v>
      </c>
    </row>
    <row r="116" spans="1:2" ht="12.75">
      <c r="A116" s="35" t="s">
        <v>524</v>
      </c>
      <c r="B116" s="9" t="s">
        <v>524</v>
      </c>
    </row>
    <row r="117" spans="1:3" ht="12.75">
      <c r="A117" s="36" t="s">
        <v>88</v>
      </c>
      <c r="B117" s="7" t="s">
        <v>88</v>
      </c>
      <c r="C117" s="33" t="s">
        <v>453</v>
      </c>
    </row>
    <row r="118" spans="1:3" ht="12.75">
      <c r="A118" s="37" t="s">
        <v>525</v>
      </c>
      <c r="B118" s="8" t="s">
        <v>525</v>
      </c>
      <c r="C118" s="29" t="s">
        <v>453</v>
      </c>
    </row>
    <row r="119" spans="1:3" ht="13.5">
      <c r="A119" s="37" t="s">
        <v>92</v>
      </c>
      <c r="B119" s="1" t="s">
        <v>61</v>
      </c>
      <c r="C119" s="1" t="s">
        <v>467</v>
      </c>
    </row>
    <row r="120" spans="1:3" ht="13.5">
      <c r="A120" s="38" t="s">
        <v>61</v>
      </c>
      <c r="B120" s="8" t="s">
        <v>92</v>
      </c>
      <c r="C120" s="29" t="s">
        <v>453</v>
      </c>
    </row>
    <row r="121" spans="1:3" ht="12.75">
      <c r="A121" s="35" t="s">
        <v>526</v>
      </c>
      <c r="B121" s="9" t="s">
        <v>526</v>
      </c>
      <c r="C121" s="34" t="s">
        <v>453</v>
      </c>
    </row>
    <row r="122" spans="1:3" ht="12.75">
      <c r="A122" s="37" t="s">
        <v>172</v>
      </c>
      <c r="B122" s="8" t="s">
        <v>172</v>
      </c>
      <c r="C122" s="29" t="s">
        <v>453</v>
      </c>
    </row>
    <row r="123" spans="1:3" ht="12.75">
      <c r="A123" s="37" t="s">
        <v>527</v>
      </c>
      <c r="B123" s="8" t="s">
        <v>527</v>
      </c>
      <c r="C123" s="29" t="s">
        <v>453</v>
      </c>
    </row>
    <row r="124" spans="1:2" ht="12.75">
      <c r="A124" s="35" t="s">
        <v>528</v>
      </c>
      <c r="B124" s="9" t="s">
        <v>528</v>
      </c>
    </row>
    <row r="125" spans="1:3" ht="12.75">
      <c r="A125" s="37" t="s">
        <v>529</v>
      </c>
      <c r="B125" s="8" t="s">
        <v>529</v>
      </c>
      <c r="C125" s="29" t="s">
        <v>453</v>
      </c>
    </row>
    <row r="126" spans="1:2" ht="12.75">
      <c r="A126" s="35" t="s">
        <v>530</v>
      </c>
      <c r="B126" s="9" t="s">
        <v>530</v>
      </c>
    </row>
    <row r="127" spans="1:3" ht="12.75">
      <c r="A127" s="36" t="s">
        <v>231</v>
      </c>
      <c r="B127" s="7" t="s">
        <v>231</v>
      </c>
      <c r="C127" s="33" t="s">
        <v>453</v>
      </c>
    </row>
    <row r="128" spans="1:2" ht="12.75">
      <c r="A128" s="35" t="s">
        <v>531</v>
      </c>
      <c r="B128" s="9" t="s">
        <v>531</v>
      </c>
    </row>
    <row r="129" spans="1:2" ht="12.75">
      <c r="A129" s="35" t="s">
        <v>532</v>
      </c>
      <c r="B129" s="9" t="s">
        <v>532</v>
      </c>
    </row>
    <row r="130" spans="1:2" ht="12.75">
      <c r="A130" s="35" t="s">
        <v>105</v>
      </c>
      <c r="B130" s="9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0"/>
  <sheetViews>
    <sheetView zoomScaleSheetLayoutView="100" workbookViewId="0" topLeftCell="A22">
      <selection activeCell="A22" sqref="A1:B65536"/>
    </sheetView>
  </sheetViews>
  <sheetFormatPr defaultColWidth="9.140625" defaultRowHeight="12.75"/>
  <sheetData>
    <row r="1" spans="1:2" ht="13.5">
      <c r="A1" s="1" t="s">
        <v>61</v>
      </c>
      <c r="B1" s="1" t="s">
        <v>467</v>
      </c>
    </row>
    <row r="2" spans="1:2" ht="13.5">
      <c r="A2" s="1" t="s">
        <v>509</v>
      </c>
      <c r="B2" s="1" t="s">
        <v>467</v>
      </c>
    </row>
    <row r="3" spans="1:2" ht="12.75">
      <c r="A3" s="2" t="s">
        <v>452</v>
      </c>
      <c r="B3" s="3" t="s">
        <v>453</v>
      </c>
    </row>
    <row r="4" spans="1:2" ht="12.75">
      <c r="A4" s="4" t="s">
        <v>243</v>
      </c>
      <c r="B4" s="4" t="s">
        <v>453</v>
      </c>
    </row>
    <row r="5" spans="1:2" ht="12.75">
      <c r="A5" s="2" t="s">
        <v>53</v>
      </c>
      <c r="B5" s="5"/>
    </row>
    <row r="6" spans="1:2" ht="12.75">
      <c r="A6" s="4" t="s">
        <v>454</v>
      </c>
      <c r="B6" s="4" t="s">
        <v>453</v>
      </c>
    </row>
    <row r="7" spans="1:2" ht="12.75">
      <c r="A7" s="4" t="s">
        <v>455</v>
      </c>
      <c r="B7" s="4" t="s">
        <v>453</v>
      </c>
    </row>
    <row r="8" spans="1:2" ht="12.75">
      <c r="A8" s="2" t="s">
        <v>456</v>
      </c>
      <c r="B8" s="3" t="s">
        <v>453</v>
      </c>
    </row>
    <row r="9" spans="1:2" ht="12.75">
      <c r="A9" s="2" t="s">
        <v>457</v>
      </c>
      <c r="B9" s="3" t="s">
        <v>453</v>
      </c>
    </row>
    <row r="10" spans="1:2" ht="12.75">
      <c r="A10" s="2" t="s">
        <v>15</v>
      </c>
      <c r="B10" s="5"/>
    </row>
    <row r="11" spans="1:2" ht="12.75">
      <c r="A11" s="2" t="s">
        <v>458</v>
      </c>
      <c r="B11" s="5"/>
    </row>
    <row r="12" spans="1:2" ht="12.75">
      <c r="A12" s="4" t="s">
        <v>203</v>
      </c>
      <c r="B12" s="4" t="s">
        <v>453</v>
      </c>
    </row>
    <row r="13" spans="1:2" ht="12.75">
      <c r="A13" s="6" t="s">
        <v>459</v>
      </c>
      <c r="B13" s="6" t="s">
        <v>453</v>
      </c>
    </row>
    <row r="14" spans="1:2" ht="12.75">
      <c r="A14" s="7" t="s">
        <v>138</v>
      </c>
      <c r="B14" s="7" t="s">
        <v>453</v>
      </c>
    </row>
    <row r="15" spans="1:2" ht="12.75">
      <c r="A15" s="8" t="s">
        <v>460</v>
      </c>
      <c r="B15" s="8" t="s">
        <v>453</v>
      </c>
    </row>
    <row r="16" spans="1:2" ht="12.75">
      <c r="A16" s="8" t="s">
        <v>461</v>
      </c>
      <c r="B16" s="8" t="s">
        <v>453</v>
      </c>
    </row>
    <row r="17" spans="1:2" ht="12.75">
      <c r="A17" s="9" t="s">
        <v>166</v>
      </c>
      <c r="B17" s="10" t="s">
        <v>453</v>
      </c>
    </row>
    <row r="18" spans="1:2" ht="12.75">
      <c r="A18" s="8" t="s">
        <v>462</v>
      </c>
      <c r="B18" s="8" t="s">
        <v>453</v>
      </c>
    </row>
    <row r="19" spans="1:2" ht="12.75">
      <c r="A19" s="7" t="s">
        <v>463</v>
      </c>
      <c r="B19" s="7" t="s">
        <v>453</v>
      </c>
    </row>
    <row r="20" spans="1:2" ht="12.75">
      <c r="A20" s="7" t="s">
        <v>464</v>
      </c>
      <c r="B20" s="7" t="s">
        <v>453</v>
      </c>
    </row>
    <row r="21" spans="1:2" ht="12.75">
      <c r="A21" s="9" t="s">
        <v>465</v>
      </c>
      <c r="B21" s="11"/>
    </row>
    <row r="22" spans="1:2" ht="12.75">
      <c r="A22" s="7" t="s">
        <v>117</v>
      </c>
      <c r="B22" s="7" t="s">
        <v>453</v>
      </c>
    </row>
    <row r="23" spans="1:2" ht="13.5">
      <c r="A23" s="12" t="s">
        <v>466</v>
      </c>
      <c r="B23" s="12" t="s">
        <v>467</v>
      </c>
    </row>
    <row r="24" spans="1:2" ht="12.75">
      <c r="A24" s="9" t="s">
        <v>468</v>
      </c>
      <c r="B24" s="10" t="s">
        <v>453</v>
      </c>
    </row>
    <row r="25" spans="1:2" ht="12.75">
      <c r="A25" s="7" t="s">
        <v>253</v>
      </c>
      <c r="B25" s="7" t="s">
        <v>453</v>
      </c>
    </row>
    <row r="26" spans="1:2" ht="12.75">
      <c r="A26" s="9" t="s">
        <v>469</v>
      </c>
      <c r="B26" s="10" t="s">
        <v>453</v>
      </c>
    </row>
    <row r="27" spans="1:2" ht="12.75">
      <c r="A27" s="7" t="s">
        <v>125</v>
      </c>
      <c r="B27" s="7" t="s">
        <v>453</v>
      </c>
    </row>
    <row r="28" spans="1:2" ht="12.75">
      <c r="A28" s="13" t="s">
        <v>470</v>
      </c>
      <c r="B28" s="11"/>
    </row>
    <row r="29" spans="1:2" ht="12.75">
      <c r="A29" s="8" t="s">
        <v>84</v>
      </c>
      <c r="B29" s="8" t="s">
        <v>453</v>
      </c>
    </row>
    <row r="30" spans="1:2" ht="12.75">
      <c r="A30" s="9" t="s">
        <v>471</v>
      </c>
      <c r="B30" s="10" t="s">
        <v>453</v>
      </c>
    </row>
    <row r="31" spans="1:2" ht="12.75">
      <c r="A31" s="8" t="s">
        <v>472</v>
      </c>
      <c r="B31" s="8" t="s">
        <v>453</v>
      </c>
    </row>
    <row r="32" spans="1:2" ht="12.75">
      <c r="A32" s="9" t="s">
        <v>473</v>
      </c>
      <c r="B32" s="11"/>
    </row>
    <row r="33" spans="1:2" ht="12.75">
      <c r="A33" s="9" t="s">
        <v>474</v>
      </c>
      <c r="B33" s="10" t="s">
        <v>453</v>
      </c>
    </row>
    <row r="34" spans="1:2" ht="12.75">
      <c r="A34" s="7" t="s">
        <v>107</v>
      </c>
      <c r="B34" s="7" t="s">
        <v>453</v>
      </c>
    </row>
    <row r="35" spans="1:2" ht="12.75">
      <c r="A35" s="9" t="s">
        <v>475</v>
      </c>
      <c r="B35" s="11"/>
    </row>
    <row r="36" spans="1:2" ht="12.75">
      <c r="A36" s="8" t="s">
        <v>113</v>
      </c>
      <c r="B36" s="8" t="s">
        <v>453</v>
      </c>
    </row>
    <row r="37" spans="1:2" ht="12.75">
      <c r="A37" s="9" t="s">
        <v>111</v>
      </c>
      <c r="B37" s="11"/>
    </row>
    <row r="38" spans="1:2" ht="12.75">
      <c r="A38" s="9" t="s">
        <v>476</v>
      </c>
      <c r="B38" s="11"/>
    </row>
    <row r="39" spans="1:2" ht="12.75">
      <c r="A39" s="9" t="s">
        <v>86</v>
      </c>
      <c r="B39" s="11"/>
    </row>
    <row r="40" spans="1:2" ht="12.75">
      <c r="A40" s="9" t="s">
        <v>477</v>
      </c>
      <c r="B40" s="11"/>
    </row>
    <row r="41" spans="1:2" ht="12.75">
      <c r="A41" s="8" t="s">
        <v>478</v>
      </c>
      <c r="B41" s="8" t="s">
        <v>453</v>
      </c>
    </row>
    <row r="42" spans="1:2" ht="12.75">
      <c r="A42" s="8" t="s">
        <v>479</v>
      </c>
      <c r="B42" s="8" t="s">
        <v>453</v>
      </c>
    </row>
    <row r="43" spans="1:2" ht="12.75">
      <c r="A43" s="8" t="s">
        <v>480</v>
      </c>
      <c r="B43" s="8" t="s">
        <v>453</v>
      </c>
    </row>
    <row r="44" spans="1:2" ht="12.75">
      <c r="A44" s="9" t="s">
        <v>481</v>
      </c>
      <c r="B44" s="11"/>
    </row>
    <row r="45" spans="1:2" ht="12.75">
      <c r="A45" s="9" t="s">
        <v>482</v>
      </c>
      <c r="B45" s="10" t="s">
        <v>453</v>
      </c>
    </row>
    <row r="46" spans="1:2" ht="12.75">
      <c r="A46" s="7" t="s">
        <v>223</v>
      </c>
      <c r="B46" s="7" t="s">
        <v>453</v>
      </c>
    </row>
    <row r="47" spans="1:2" ht="12.75">
      <c r="A47" s="9" t="s">
        <v>483</v>
      </c>
      <c r="B47" s="10" t="s">
        <v>453</v>
      </c>
    </row>
    <row r="48" spans="1:2" ht="12.75">
      <c r="A48" s="9" t="s">
        <v>159</v>
      </c>
      <c r="B48" s="10" t="s">
        <v>453</v>
      </c>
    </row>
    <row r="49" spans="1:2" ht="12.75">
      <c r="A49" s="13" t="s">
        <v>255</v>
      </c>
      <c r="B49" s="11"/>
    </row>
    <row r="50" spans="1:2" ht="13.5">
      <c r="A50" s="14" t="s">
        <v>219</v>
      </c>
      <c r="B50" s="14" t="s">
        <v>467</v>
      </c>
    </row>
    <row r="51" spans="1:2" ht="12.75">
      <c r="A51" s="15" t="s">
        <v>484</v>
      </c>
      <c r="B51" s="16"/>
    </row>
    <row r="52" spans="1:2" ht="12.75">
      <c r="A52" s="17" t="s">
        <v>153</v>
      </c>
      <c r="B52" s="17" t="s">
        <v>453</v>
      </c>
    </row>
    <row r="53" spans="1:2" ht="12.75">
      <c r="A53" s="18" t="s">
        <v>55</v>
      </c>
      <c r="B53" s="18" t="s">
        <v>453</v>
      </c>
    </row>
    <row r="54" spans="1:2" ht="12.75">
      <c r="A54" s="19" t="s">
        <v>485</v>
      </c>
      <c r="B54" s="16"/>
    </row>
    <row r="55" spans="1:2" ht="12.75">
      <c r="A55" s="20" t="s">
        <v>486</v>
      </c>
      <c r="B55" s="20" t="s">
        <v>487</v>
      </c>
    </row>
    <row r="56" spans="1:2" ht="12.75">
      <c r="A56" s="18" t="s">
        <v>39</v>
      </c>
      <c r="B56" s="18" t="s">
        <v>488</v>
      </c>
    </row>
    <row r="57" spans="1:2" ht="12.75">
      <c r="A57" s="18" t="s">
        <v>489</v>
      </c>
      <c r="B57" s="18" t="s">
        <v>453</v>
      </c>
    </row>
    <row r="58" spans="1:2" ht="12.75">
      <c r="A58" s="18" t="s">
        <v>490</v>
      </c>
      <c r="B58" s="18" t="s">
        <v>453</v>
      </c>
    </row>
    <row r="59" spans="1:2" ht="12.75">
      <c r="A59" s="18" t="s">
        <v>44</v>
      </c>
      <c r="B59" s="18" t="s">
        <v>453</v>
      </c>
    </row>
    <row r="60" spans="1:2" ht="12.75">
      <c r="A60" s="18" t="s">
        <v>491</v>
      </c>
      <c r="B60" s="18" t="s">
        <v>488</v>
      </c>
    </row>
    <row r="61" spans="1:2" ht="13.5">
      <c r="A61" s="14" t="s">
        <v>492</v>
      </c>
      <c r="B61" s="14" t="s">
        <v>467</v>
      </c>
    </row>
    <row r="62" spans="1:2" ht="13.5">
      <c r="A62" s="21" t="s">
        <v>121</v>
      </c>
      <c r="B62" s="21" t="s">
        <v>467</v>
      </c>
    </row>
    <row r="63" spans="1:2" ht="13.5">
      <c r="A63" s="22" t="s">
        <v>75</v>
      </c>
      <c r="B63" s="23" t="s">
        <v>467</v>
      </c>
    </row>
    <row r="64" spans="1:2" ht="13.5">
      <c r="A64" s="1" t="s">
        <v>493</v>
      </c>
      <c r="B64" s="1" t="s">
        <v>467</v>
      </c>
    </row>
    <row r="65" spans="1:2" ht="12.75">
      <c r="A65" s="7" t="s">
        <v>494</v>
      </c>
      <c r="B65" s="7" t="s">
        <v>453</v>
      </c>
    </row>
    <row r="66" spans="1:2" ht="12.75">
      <c r="A66" s="13" t="s">
        <v>495</v>
      </c>
      <c r="B66" s="11"/>
    </row>
    <row r="67" spans="1:2" ht="12.75">
      <c r="A67" s="7" t="s">
        <v>128</v>
      </c>
      <c r="B67" s="7" t="s">
        <v>453</v>
      </c>
    </row>
    <row r="68" spans="1:2" ht="12.75">
      <c r="A68" s="8" t="s">
        <v>90</v>
      </c>
      <c r="B68" s="24" t="s">
        <v>453</v>
      </c>
    </row>
    <row r="69" spans="1:2" ht="13.5">
      <c r="A69" s="25" t="s">
        <v>249</v>
      </c>
      <c r="B69" s="26" t="s">
        <v>467</v>
      </c>
    </row>
    <row r="70" spans="1:2" ht="12.75">
      <c r="A70" s="2" t="s">
        <v>496</v>
      </c>
      <c r="B70" s="5"/>
    </row>
    <row r="71" spans="1:2" ht="12.75">
      <c r="A71" s="27" t="s">
        <v>109</v>
      </c>
      <c r="B71" s="27" t="s">
        <v>453</v>
      </c>
    </row>
    <row r="72" spans="1:2" ht="12.75">
      <c r="A72" s="28" t="s">
        <v>497</v>
      </c>
      <c r="B72" s="5"/>
    </row>
    <row r="73" spans="1:2" ht="12.75">
      <c r="A73" s="27" t="s">
        <v>186</v>
      </c>
      <c r="B73" s="27" t="s">
        <v>453</v>
      </c>
    </row>
    <row r="74" spans="1:2" ht="12.75">
      <c r="A74" s="6" t="s">
        <v>498</v>
      </c>
      <c r="B74" s="6" t="s">
        <v>453</v>
      </c>
    </row>
    <row r="75" spans="1:2" ht="12.75">
      <c r="A75" s="27" t="s">
        <v>197</v>
      </c>
      <c r="B75" s="27" t="s">
        <v>453</v>
      </c>
    </row>
    <row r="76" spans="1:2" ht="12.75">
      <c r="A76" s="27" t="s">
        <v>499</v>
      </c>
      <c r="B76" s="27" t="s">
        <v>453</v>
      </c>
    </row>
    <row r="77" spans="1:2" ht="12.75">
      <c r="A77" s="27" t="s">
        <v>211</v>
      </c>
      <c r="B77" s="27" t="s">
        <v>453</v>
      </c>
    </row>
    <row r="78" spans="1:2" ht="12.75">
      <c r="A78" s="27" t="s">
        <v>209</v>
      </c>
      <c r="B78" s="27" t="s">
        <v>453</v>
      </c>
    </row>
    <row r="79" spans="1:2" ht="12.75">
      <c r="A79" s="27" t="s">
        <v>500</v>
      </c>
      <c r="B79" s="27" t="s">
        <v>453</v>
      </c>
    </row>
    <row r="80" spans="1:2" ht="12.75">
      <c r="A80" s="6" t="s">
        <v>147</v>
      </c>
      <c r="B80" s="6" t="s">
        <v>453</v>
      </c>
    </row>
    <row r="81" spans="1:2" ht="12.75">
      <c r="A81" s="6" t="s">
        <v>501</v>
      </c>
      <c r="B81" s="6" t="s">
        <v>453</v>
      </c>
    </row>
    <row r="82" spans="1:2" ht="12.75">
      <c r="A82" s="6" t="s">
        <v>31</v>
      </c>
      <c r="B82" s="6" t="s">
        <v>453</v>
      </c>
    </row>
    <row r="83" spans="1:2" ht="12.75">
      <c r="A83" s="27" t="s">
        <v>502</v>
      </c>
      <c r="B83" s="27" t="s">
        <v>453</v>
      </c>
    </row>
    <row r="84" spans="1:2" ht="12.75">
      <c r="A84" s="2" t="s">
        <v>503</v>
      </c>
      <c r="B84" s="3" t="s">
        <v>453</v>
      </c>
    </row>
    <row r="85" spans="1:2" ht="12.75">
      <c r="A85" s="2" t="s">
        <v>504</v>
      </c>
      <c r="B85" s="3" t="s">
        <v>453</v>
      </c>
    </row>
    <row r="86" spans="1:2" ht="12.75">
      <c r="A86" s="28" t="s">
        <v>505</v>
      </c>
      <c r="B86" s="5"/>
    </row>
    <row r="87" spans="1:2" ht="12.75">
      <c r="A87" s="6" t="s">
        <v>506</v>
      </c>
      <c r="B87" s="6" t="s">
        <v>453</v>
      </c>
    </row>
    <row r="88" spans="1:2" ht="12.75">
      <c r="A88" s="2" t="s">
        <v>507</v>
      </c>
      <c r="B88" s="5"/>
    </row>
    <row r="89" spans="1:2" ht="12.75">
      <c r="A89" s="2" t="s">
        <v>184</v>
      </c>
      <c r="B89" s="3" t="s">
        <v>453</v>
      </c>
    </row>
    <row r="90" spans="1:2" ht="12.75">
      <c r="A90" s="4" t="s">
        <v>508</v>
      </c>
      <c r="B90" s="4" t="s">
        <v>453</v>
      </c>
    </row>
    <row r="91" spans="1:2" ht="12.75">
      <c r="A91" s="2" t="s">
        <v>123</v>
      </c>
      <c r="B91" s="3" t="s">
        <v>453</v>
      </c>
    </row>
    <row r="92" spans="1:2" ht="13.5">
      <c r="A92" s="25" t="s">
        <v>79</v>
      </c>
      <c r="B92" s="1" t="s">
        <v>467</v>
      </c>
    </row>
    <row r="93" spans="1:2" ht="12.75">
      <c r="A93" s="4" t="s">
        <v>119</v>
      </c>
      <c r="B93" s="4" t="s">
        <v>453</v>
      </c>
    </row>
    <row r="94" spans="1:2" ht="12.75">
      <c r="A94" s="2" t="s">
        <v>510</v>
      </c>
      <c r="B94" s="3" t="s">
        <v>453</v>
      </c>
    </row>
    <row r="95" spans="1:2" ht="12.75">
      <c r="A95" s="2" t="s">
        <v>511</v>
      </c>
      <c r="B95" s="5"/>
    </row>
    <row r="96" spans="1:2" ht="12.75">
      <c r="A96" s="2" t="s">
        <v>71</v>
      </c>
      <c r="B96" s="3" t="s">
        <v>453</v>
      </c>
    </row>
    <row r="97" spans="1:2" ht="12.75">
      <c r="A97" s="4" t="s">
        <v>136</v>
      </c>
      <c r="B97" s="4" t="s">
        <v>453</v>
      </c>
    </row>
    <row r="98" spans="1:2" ht="12.75">
      <c r="A98" s="4" t="s">
        <v>134</v>
      </c>
      <c r="B98" s="4" t="s">
        <v>453</v>
      </c>
    </row>
    <row r="99" spans="1:2" ht="12.75">
      <c r="A99" s="6" t="s">
        <v>512</v>
      </c>
      <c r="B99" s="6" t="s">
        <v>453</v>
      </c>
    </row>
    <row r="100" spans="1:2" ht="12.75">
      <c r="A100" s="2" t="s">
        <v>513</v>
      </c>
      <c r="B100" s="3" t="s">
        <v>453</v>
      </c>
    </row>
    <row r="101" spans="1:2" ht="12.75">
      <c r="A101" s="8" t="s">
        <v>514</v>
      </c>
      <c r="B101" s="29" t="s">
        <v>453</v>
      </c>
    </row>
    <row r="102" spans="1:2" ht="12.75">
      <c r="A102" s="8" t="s">
        <v>168</v>
      </c>
      <c r="B102" s="29" t="s">
        <v>453</v>
      </c>
    </row>
    <row r="103" spans="1:2" ht="13.5">
      <c r="A103" s="30" t="s">
        <v>515</v>
      </c>
      <c r="B103" s="31" t="s">
        <v>467</v>
      </c>
    </row>
    <row r="104" ht="12.75">
      <c r="A104" s="32" t="s">
        <v>516</v>
      </c>
    </row>
    <row r="105" spans="1:2" ht="12.75">
      <c r="A105" s="7" t="s">
        <v>81</v>
      </c>
      <c r="B105" s="33" t="s">
        <v>453</v>
      </c>
    </row>
    <row r="106" spans="1:2" ht="12.75">
      <c r="A106" s="8" t="s">
        <v>179</v>
      </c>
      <c r="B106" s="29" t="s">
        <v>453</v>
      </c>
    </row>
    <row r="107" spans="1:2" ht="12.75">
      <c r="A107" s="8" t="s">
        <v>170</v>
      </c>
      <c r="B107" s="29" t="s">
        <v>453</v>
      </c>
    </row>
    <row r="108" ht="12.75">
      <c r="A108" s="9" t="s">
        <v>33</v>
      </c>
    </row>
    <row r="109" spans="1:2" ht="13.5">
      <c r="A109" s="30" t="s">
        <v>517</v>
      </c>
      <c r="B109" s="31" t="s">
        <v>467</v>
      </c>
    </row>
    <row r="110" spans="1:2" ht="12.75">
      <c r="A110" s="7" t="s">
        <v>181</v>
      </c>
      <c r="B110" s="33" t="s">
        <v>453</v>
      </c>
    </row>
    <row r="111" spans="1:2" ht="12.75">
      <c r="A111" s="8" t="s">
        <v>518</v>
      </c>
      <c r="B111" s="29" t="s">
        <v>453</v>
      </c>
    </row>
    <row r="112" spans="1:2" ht="12.75">
      <c r="A112" s="8" t="s">
        <v>519</v>
      </c>
      <c r="B112" s="29" t="s">
        <v>453</v>
      </c>
    </row>
    <row r="113" spans="1:2" ht="12.75">
      <c r="A113" s="7" t="s">
        <v>520</v>
      </c>
      <c r="B113" s="33" t="s">
        <v>453</v>
      </c>
    </row>
    <row r="114" spans="1:2" ht="12.75">
      <c r="A114" s="8" t="s">
        <v>521</v>
      </c>
      <c r="B114" s="29" t="s">
        <v>453</v>
      </c>
    </row>
    <row r="115" spans="1:2" ht="13.5">
      <c r="A115" s="30" t="s">
        <v>522</v>
      </c>
      <c r="B115" s="31" t="s">
        <v>467</v>
      </c>
    </row>
    <row r="116" ht="12.75">
      <c r="A116" s="13" t="s">
        <v>523</v>
      </c>
    </row>
    <row r="117" ht="12.75">
      <c r="A117" s="9" t="s">
        <v>524</v>
      </c>
    </row>
    <row r="118" spans="1:2" ht="12.75">
      <c r="A118" s="7" t="s">
        <v>88</v>
      </c>
      <c r="B118" s="33" t="s">
        <v>453</v>
      </c>
    </row>
    <row r="119" spans="1:2" ht="12.75">
      <c r="A119" s="8" t="s">
        <v>525</v>
      </c>
      <c r="B119" s="29" t="s">
        <v>453</v>
      </c>
    </row>
    <row r="120" spans="1:2" ht="12.75">
      <c r="A120" s="8" t="s">
        <v>92</v>
      </c>
      <c r="B120" s="29" t="s">
        <v>453</v>
      </c>
    </row>
    <row r="121" spans="1:2" ht="12.75">
      <c r="A121" s="9" t="s">
        <v>526</v>
      </c>
      <c r="B121" s="34" t="s">
        <v>453</v>
      </c>
    </row>
    <row r="122" spans="1:2" ht="12.75">
      <c r="A122" s="8" t="s">
        <v>172</v>
      </c>
      <c r="B122" s="29" t="s">
        <v>453</v>
      </c>
    </row>
    <row r="123" spans="1:2" ht="12.75">
      <c r="A123" s="8" t="s">
        <v>527</v>
      </c>
      <c r="B123" s="29" t="s">
        <v>453</v>
      </c>
    </row>
    <row r="124" ht="12.75">
      <c r="A124" s="9" t="s">
        <v>528</v>
      </c>
    </row>
    <row r="125" spans="1:2" ht="12.75">
      <c r="A125" s="8" t="s">
        <v>529</v>
      </c>
      <c r="B125" s="29" t="s">
        <v>453</v>
      </c>
    </row>
    <row r="126" ht="12.75">
      <c r="A126" s="9" t="s">
        <v>530</v>
      </c>
    </row>
    <row r="127" spans="1:2" ht="12.75">
      <c r="A127" s="7" t="s">
        <v>231</v>
      </c>
      <c r="B127" s="33" t="s">
        <v>453</v>
      </c>
    </row>
    <row r="128" ht="12.75">
      <c r="A128" s="9" t="s">
        <v>531</v>
      </c>
    </row>
    <row r="129" ht="12.75">
      <c r="A129" s="9" t="s">
        <v>532</v>
      </c>
    </row>
    <row r="130" ht="12.75">
      <c r="A130" s="9" t="s">
        <v>105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冰封n(*≧▽≦*)n</cp:lastModifiedBy>
  <dcterms:created xsi:type="dcterms:W3CDTF">2021-11-29T06:41:30Z</dcterms:created>
  <dcterms:modified xsi:type="dcterms:W3CDTF">2023-11-20T00:57:08Z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E34BB2A9A1CD41BB983814DEA5F322B8</vt:lpwstr>
  </property>
</Properties>
</file>