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2" r:id="rId1"/>
  </sheets>
  <definedNames>
    <definedName name="_xlnm._FilterDatabase" localSheetId="0" hidden="1">公示!$B$18:$C$120</definedName>
    <definedName name="_xlnm.Print_Titles" localSheetId="0">公示!#REF!</definedName>
    <definedName name="_xlnm.Print_Area" localSheetId="0">公示!$A$1:$D$127</definedName>
  </definedNames>
  <calcPr calcId="144525"/>
</workbook>
</file>

<file path=xl/sharedStrings.xml><?xml version="1.0" encoding="utf-8"?>
<sst xmlns="http://schemas.openxmlformats.org/spreadsheetml/2006/main" count="374" uniqueCount="156">
  <si>
    <t>附件</t>
  </si>
  <si>
    <t>拟享受兰州新区人才政策奖励相关人员名单</t>
  </si>
  <si>
    <t>（一）符合高层次人才引进培养扶持办法（共2人）</t>
  </si>
  <si>
    <t>序号</t>
  </si>
  <si>
    <t>姓名</t>
  </si>
  <si>
    <t>工作单位</t>
  </si>
  <si>
    <t>备注</t>
  </si>
  <si>
    <t>姜峰</t>
  </si>
  <si>
    <t>兰州兰石集团有限公司</t>
  </si>
  <si>
    <t>租房补贴</t>
  </si>
  <si>
    <t>徐炜</t>
  </si>
  <si>
    <t>兰州新区现代农业投资集团有限公司</t>
  </si>
  <si>
    <t>（二）符合人才聚集奖励办法（共7人）</t>
  </si>
  <si>
    <t>徐雪芬</t>
  </si>
  <si>
    <t>兰州新区现代农业发展研究院有限公司</t>
  </si>
  <si>
    <t>奖励补贴</t>
  </si>
  <si>
    <t>赵金雯</t>
  </si>
  <si>
    <t>百林科（兰州）新材料有限公司</t>
  </si>
  <si>
    <t>马鹏利</t>
  </si>
  <si>
    <t>兰州新区科技文化旅游集团有限公司</t>
  </si>
  <si>
    <t>李  强</t>
  </si>
  <si>
    <t>兰州新区文化旅游投资管理有限公司</t>
  </si>
  <si>
    <t>梁小娟</t>
  </si>
  <si>
    <t>兰州泰邦化工科技有限公司</t>
  </si>
  <si>
    <t>张娟娟</t>
  </si>
  <si>
    <t>兰州新合制罐有限公司</t>
  </si>
  <si>
    <t>王浩江</t>
  </si>
  <si>
    <t>兰州新区市政设计研究院有限公司</t>
  </si>
  <si>
    <t>奖励补贴（第二年度）</t>
  </si>
  <si>
    <t>（三）符合化工产业人才办法（共110人）</t>
  </si>
  <si>
    <t>刘鹏州</t>
  </si>
  <si>
    <t>生活补贴</t>
  </si>
  <si>
    <t>赵勇强</t>
  </si>
  <si>
    <t>倍斯涂（兰州）新材料科技有限公司</t>
  </si>
  <si>
    <t>薛慧敏</t>
  </si>
  <si>
    <t>王学东</t>
  </si>
  <si>
    <t>甘肃滨农科技有限公司</t>
  </si>
  <si>
    <t>陈文娟</t>
  </si>
  <si>
    <t>宋  洁</t>
  </si>
  <si>
    <t>杜永宁</t>
  </si>
  <si>
    <t>周红梅</t>
  </si>
  <si>
    <t>张风英</t>
  </si>
  <si>
    <t>安泰懿</t>
  </si>
  <si>
    <t>柴  浩</t>
  </si>
  <si>
    <t>田  发</t>
  </si>
  <si>
    <t>金万舟</t>
  </si>
  <si>
    <t>焦伟平</t>
  </si>
  <si>
    <t>成  然</t>
  </si>
  <si>
    <t>孙其沛</t>
  </si>
  <si>
    <t>张鲲祥</t>
  </si>
  <si>
    <t>郭  振</t>
  </si>
  <si>
    <t>李小娟</t>
  </si>
  <si>
    <t>王  万</t>
  </si>
  <si>
    <t>魏万杰</t>
  </si>
  <si>
    <t>丁玉虎</t>
  </si>
  <si>
    <t>马真真</t>
  </si>
  <si>
    <t>石园园</t>
  </si>
  <si>
    <t>丁家龙</t>
  </si>
  <si>
    <t>鲁智源</t>
  </si>
  <si>
    <t>王志明</t>
  </si>
  <si>
    <t>郭彦红</t>
  </si>
  <si>
    <t>张长荣</t>
  </si>
  <si>
    <t>徐  亮</t>
  </si>
  <si>
    <t>郭佩佩</t>
  </si>
  <si>
    <t>张国梅</t>
  </si>
  <si>
    <t>万亚芳</t>
  </si>
  <si>
    <t>王保荣</t>
  </si>
  <si>
    <t>王兴烨</t>
  </si>
  <si>
    <t>张生旺</t>
  </si>
  <si>
    <t>陈  娜</t>
  </si>
  <si>
    <t>甘肃东港药业有限公司</t>
  </si>
  <si>
    <t>张生辉</t>
  </si>
  <si>
    <t>甘肃康巴斯生物科技有限公司</t>
  </si>
  <si>
    <t>柴建成</t>
  </si>
  <si>
    <t>于旭财</t>
  </si>
  <si>
    <t>沈文斌</t>
  </si>
  <si>
    <t>石玲芳</t>
  </si>
  <si>
    <t>马  波</t>
  </si>
  <si>
    <t>甘肃朗玛旗云科技有限公司</t>
  </si>
  <si>
    <t>齐普骞</t>
  </si>
  <si>
    <t>赵红梅</t>
  </si>
  <si>
    <t>兰州东金硅业有限公司</t>
  </si>
  <si>
    <t>赵映旺</t>
  </si>
  <si>
    <t>兰州何尉环保科技有限公司</t>
  </si>
  <si>
    <t>王生鹏</t>
  </si>
  <si>
    <t>王生辉</t>
  </si>
  <si>
    <t>魏  娜</t>
  </si>
  <si>
    <t>金旭德</t>
  </si>
  <si>
    <t>郭子才</t>
  </si>
  <si>
    <t>赵亚玲</t>
  </si>
  <si>
    <t>庞佳伟</t>
  </si>
  <si>
    <t>李晓晓</t>
  </si>
  <si>
    <t>王世明</t>
  </si>
  <si>
    <t>张兴斌</t>
  </si>
  <si>
    <t>胡建仁</t>
  </si>
  <si>
    <t>常  刚</t>
  </si>
  <si>
    <t>张海潮</t>
  </si>
  <si>
    <t>纪小刚</t>
  </si>
  <si>
    <t>高金龙</t>
  </si>
  <si>
    <t>任  霞</t>
  </si>
  <si>
    <t>高  玥</t>
  </si>
  <si>
    <t>姚  博</t>
  </si>
  <si>
    <t>张晓林</t>
  </si>
  <si>
    <t>黄子琦</t>
  </si>
  <si>
    <t>焦菊红</t>
  </si>
  <si>
    <t>陈文明</t>
  </si>
  <si>
    <t>马中杰</t>
  </si>
  <si>
    <t>王国霞</t>
  </si>
  <si>
    <t>胡秀梅</t>
  </si>
  <si>
    <t>吕锁军</t>
  </si>
  <si>
    <t>李红玲</t>
  </si>
  <si>
    <t>张金龙</t>
  </si>
  <si>
    <t>李光明</t>
  </si>
  <si>
    <t>翟宝乐</t>
  </si>
  <si>
    <t>刘  静</t>
  </si>
  <si>
    <t>陈帅宁</t>
  </si>
  <si>
    <t>兰州康鹏威耳化工有限公司</t>
  </si>
  <si>
    <t>袁  芸</t>
  </si>
  <si>
    <t>张晓薇</t>
  </si>
  <si>
    <t>李宝龙</t>
  </si>
  <si>
    <t>兰州乾瑞科化有限公司</t>
  </si>
  <si>
    <t>吴永佰</t>
  </si>
  <si>
    <t>兰州盛德禾新材料科技有限公司</t>
  </si>
  <si>
    <t>杜二勇</t>
  </si>
  <si>
    <t>姚江涛</t>
  </si>
  <si>
    <t>候占强</t>
  </si>
  <si>
    <t>李江维</t>
  </si>
  <si>
    <t>王云霞</t>
  </si>
  <si>
    <t>赵延玲</t>
  </si>
  <si>
    <t>陈  鑫</t>
  </si>
  <si>
    <t>魏  瑊</t>
  </si>
  <si>
    <t>长永强</t>
  </si>
  <si>
    <t>谢  玭</t>
  </si>
  <si>
    <t>刘辉德</t>
  </si>
  <si>
    <t>薄辰皓</t>
  </si>
  <si>
    <t>兰州煦邦材料科技有限公司</t>
  </si>
  <si>
    <t>张  宪</t>
  </si>
  <si>
    <t>马建飞</t>
  </si>
  <si>
    <t>李青娟</t>
  </si>
  <si>
    <t>陈彩霞</t>
  </si>
  <si>
    <t>兰州耀诚医药科技有限公司</t>
  </si>
  <si>
    <t>杨登善</t>
  </si>
  <si>
    <t>王国涛</t>
  </si>
  <si>
    <t>胡毓国</t>
  </si>
  <si>
    <t>兰州云联丰化工有限公司</t>
  </si>
  <si>
    <t>郁乃雷</t>
  </si>
  <si>
    <t>党垲惠</t>
  </si>
  <si>
    <t>刘文江</t>
  </si>
  <si>
    <t>甘肃智资医药有限公司</t>
  </si>
  <si>
    <t>生活补贴（第二年度）</t>
  </si>
  <si>
    <t>马奋刚</t>
  </si>
  <si>
    <t>王  荣</t>
  </si>
  <si>
    <t>梁  柱</t>
  </si>
  <si>
    <t>高斌亮</t>
  </si>
  <si>
    <t>张  伟</t>
  </si>
  <si>
    <t>窦金聪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</si>
</sst>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454545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7"/>
  <sheetViews>
    <sheetView tabSelected="1" view="pageBreakPreview" zoomScale="145" zoomScaleNormal="90" workbookViewId="0">
      <pane ySplit="2" topLeftCell="A4" activePane="bottomLeft" state="frozen"/>
      <selection/>
      <selection pane="bottomLeft" activeCell="A16" sqref="A16:D16"/>
    </sheetView>
  </sheetViews>
  <sheetFormatPr defaultColWidth="9" defaultRowHeight="13.5" outlineLevelCol="3"/>
  <cols>
    <col min="1" max="1" width="11" customWidth="1"/>
    <col min="2" max="2" width="14.1833333333333" customWidth="1"/>
    <col min="3" max="3" width="52.0916666666667" style="3" customWidth="1"/>
    <col min="4" max="4" width="19.1833333333333" customWidth="1"/>
  </cols>
  <sheetData>
    <row r="1" ht="18.75" spans="1:4">
      <c r="A1" s="4" t="s">
        <v>0</v>
      </c>
      <c r="B1" s="4"/>
      <c r="C1" s="4"/>
      <c r="D1" s="4"/>
    </row>
    <row r="2" s="1" customFormat="1" ht="26" customHeight="1" spans="1:4">
      <c r="A2" s="5" t="s">
        <v>1</v>
      </c>
      <c r="B2" s="5"/>
      <c r="C2" s="6"/>
      <c r="D2" s="5"/>
    </row>
    <row r="3" s="1" customFormat="1" ht="22" customHeight="1" spans="1:4">
      <c r="A3" s="7" t="s">
        <v>2</v>
      </c>
      <c r="B3" s="7"/>
      <c r="C3" s="7"/>
      <c r="D3" s="7"/>
    </row>
    <row r="4" s="1" customFormat="1" ht="22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22" customHeight="1" spans="1:4">
      <c r="A5" s="9">
        <v>1</v>
      </c>
      <c r="B5" s="9" t="s">
        <v>7</v>
      </c>
      <c r="C5" s="10" t="s">
        <v>8</v>
      </c>
      <c r="D5" s="11" t="s">
        <v>9</v>
      </c>
    </row>
    <row r="6" s="1" customFormat="1" ht="22" customHeight="1" spans="1:4">
      <c r="A6" s="9">
        <v>2</v>
      </c>
      <c r="B6" s="12" t="s">
        <v>10</v>
      </c>
      <c r="C6" s="13" t="s">
        <v>11</v>
      </c>
      <c r="D6" s="11" t="s">
        <v>9</v>
      </c>
    </row>
    <row r="7" s="1" customFormat="1" ht="22" customHeight="1" spans="1:4">
      <c r="A7" s="7" t="s">
        <v>12</v>
      </c>
      <c r="B7" s="7"/>
      <c r="C7" s="7"/>
      <c r="D7" s="7"/>
    </row>
    <row r="8" s="1" customFormat="1" ht="22" customHeight="1" spans="1:4">
      <c r="A8" s="8" t="s">
        <v>3</v>
      </c>
      <c r="B8" s="8" t="s">
        <v>4</v>
      </c>
      <c r="C8" s="8" t="s">
        <v>5</v>
      </c>
      <c r="D8" s="8" t="s">
        <v>6</v>
      </c>
    </row>
    <row r="9" s="1" customFormat="1" ht="22" customHeight="1" spans="1:4">
      <c r="A9" s="14">
        <v>1</v>
      </c>
      <c r="B9" s="15" t="s">
        <v>13</v>
      </c>
      <c r="C9" s="16" t="s">
        <v>14</v>
      </c>
      <c r="D9" s="17" t="s">
        <v>15</v>
      </c>
    </row>
    <row r="10" s="1" customFormat="1" ht="22" customHeight="1" spans="1:4">
      <c r="A10" s="14">
        <v>2</v>
      </c>
      <c r="B10" s="9" t="s">
        <v>16</v>
      </c>
      <c r="C10" s="10" t="s">
        <v>17</v>
      </c>
      <c r="D10" s="17" t="s">
        <v>15</v>
      </c>
    </row>
    <row r="11" s="1" customFormat="1" ht="22" customHeight="1" spans="1:4">
      <c r="A11" s="14">
        <v>3</v>
      </c>
      <c r="B11" s="18" t="s">
        <v>18</v>
      </c>
      <c r="C11" s="19" t="s">
        <v>19</v>
      </c>
      <c r="D11" s="17" t="s">
        <v>15</v>
      </c>
    </row>
    <row r="12" s="1" customFormat="1" ht="22" customHeight="1" spans="1:4">
      <c r="A12" s="14">
        <v>4</v>
      </c>
      <c r="B12" s="20" t="s">
        <v>20</v>
      </c>
      <c r="C12" s="21" t="s">
        <v>21</v>
      </c>
      <c r="D12" s="17" t="s">
        <v>15</v>
      </c>
    </row>
    <row r="13" s="1" customFormat="1" ht="22" customHeight="1" spans="1:4">
      <c r="A13" s="14">
        <v>5</v>
      </c>
      <c r="B13" s="22" t="s">
        <v>22</v>
      </c>
      <c r="C13" s="23" t="s">
        <v>23</v>
      </c>
      <c r="D13" s="17" t="s">
        <v>15</v>
      </c>
    </row>
    <row r="14" s="1" customFormat="1" ht="22" customHeight="1" spans="1:4">
      <c r="A14" s="14">
        <v>6</v>
      </c>
      <c r="B14" s="24" t="s">
        <v>24</v>
      </c>
      <c r="C14" s="19" t="s">
        <v>25</v>
      </c>
      <c r="D14" s="17" t="s">
        <v>15</v>
      </c>
    </row>
    <row r="15" s="1" customFormat="1" ht="22" customHeight="1" spans="1:4">
      <c r="A15" s="14">
        <v>7</v>
      </c>
      <c r="B15" s="17" t="s">
        <v>26</v>
      </c>
      <c r="C15" s="10" t="s">
        <v>27</v>
      </c>
      <c r="D15" s="17" t="s">
        <v>28</v>
      </c>
    </row>
    <row r="16" s="1" customFormat="1" ht="22" customHeight="1" spans="1:4">
      <c r="A16" s="7" t="s">
        <v>29</v>
      </c>
      <c r="B16" s="7"/>
      <c r="C16" s="7"/>
      <c r="D16" s="7"/>
    </row>
    <row r="17" s="1" customFormat="1" ht="22" customHeight="1" spans="1:4">
      <c r="A17" s="8" t="s">
        <v>3</v>
      </c>
      <c r="B17" s="8" t="s">
        <v>4</v>
      </c>
      <c r="C17" s="8" t="s">
        <v>5</v>
      </c>
      <c r="D17" s="8" t="s">
        <v>6</v>
      </c>
    </row>
    <row r="18" s="1" customFormat="1" ht="22" customHeight="1" spans="1:4">
      <c r="A18" s="25">
        <v>1</v>
      </c>
      <c r="B18" s="25" t="s">
        <v>30</v>
      </c>
      <c r="C18" s="26" t="s">
        <v>17</v>
      </c>
      <c r="D18" s="17" t="s">
        <v>31</v>
      </c>
    </row>
    <row r="19" s="1" customFormat="1" ht="22" customHeight="1" spans="1:4">
      <c r="A19" s="25">
        <v>2</v>
      </c>
      <c r="B19" s="25" t="s">
        <v>32</v>
      </c>
      <c r="C19" s="26" t="s">
        <v>33</v>
      </c>
      <c r="D19" s="17" t="s">
        <v>31</v>
      </c>
    </row>
    <row r="20" s="1" customFormat="1" ht="22" customHeight="1" spans="1:4">
      <c r="A20" s="25">
        <v>3</v>
      </c>
      <c r="B20" s="27" t="s">
        <v>34</v>
      </c>
      <c r="C20" s="13" t="s">
        <v>33</v>
      </c>
      <c r="D20" s="17" t="s">
        <v>31</v>
      </c>
    </row>
    <row r="21" s="1" customFormat="1" ht="22" customHeight="1" spans="1:4">
      <c r="A21" s="25">
        <v>4</v>
      </c>
      <c r="B21" s="25" t="s">
        <v>35</v>
      </c>
      <c r="C21" s="26" t="s">
        <v>36</v>
      </c>
      <c r="D21" s="17" t="s">
        <v>31</v>
      </c>
    </row>
    <row r="22" s="1" customFormat="1" ht="22" customHeight="1" spans="1:4">
      <c r="A22" s="25">
        <v>5</v>
      </c>
      <c r="B22" s="25" t="s">
        <v>37</v>
      </c>
      <c r="C22" s="28" t="s">
        <v>36</v>
      </c>
      <c r="D22" s="17" t="s">
        <v>31</v>
      </c>
    </row>
    <row r="23" s="1" customFormat="1" ht="22" customHeight="1" spans="1:4">
      <c r="A23" s="25">
        <v>6</v>
      </c>
      <c r="B23" s="9" t="s">
        <v>38</v>
      </c>
      <c r="C23" s="28" t="s">
        <v>36</v>
      </c>
      <c r="D23" s="17" t="s">
        <v>31</v>
      </c>
    </row>
    <row r="24" s="1" customFormat="1" ht="22" customHeight="1" spans="1:4">
      <c r="A24" s="25">
        <v>7</v>
      </c>
      <c r="B24" s="25" t="s">
        <v>39</v>
      </c>
      <c r="C24" s="28" t="s">
        <v>36</v>
      </c>
      <c r="D24" s="17" t="s">
        <v>31</v>
      </c>
    </row>
    <row r="25" s="1" customFormat="1" ht="22" customHeight="1" spans="1:4">
      <c r="A25" s="25">
        <v>8</v>
      </c>
      <c r="B25" s="27" t="s">
        <v>40</v>
      </c>
      <c r="C25" s="26" t="s">
        <v>36</v>
      </c>
      <c r="D25" s="17" t="s">
        <v>31</v>
      </c>
    </row>
    <row r="26" s="1" customFormat="1" ht="22" customHeight="1" spans="1:4">
      <c r="A26" s="25">
        <v>9</v>
      </c>
      <c r="B26" s="25" t="s">
        <v>41</v>
      </c>
      <c r="C26" s="26" t="s">
        <v>36</v>
      </c>
      <c r="D26" s="17" t="s">
        <v>31</v>
      </c>
    </row>
    <row r="27" s="1" customFormat="1" ht="22" customHeight="1" spans="1:4">
      <c r="A27" s="25">
        <v>10</v>
      </c>
      <c r="B27" s="9" t="s">
        <v>42</v>
      </c>
      <c r="C27" s="26" t="s">
        <v>36</v>
      </c>
      <c r="D27" s="17" t="s">
        <v>31</v>
      </c>
    </row>
    <row r="28" s="1" customFormat="1" ht="22" customHeight="1" spans="1:4">
      <c r="A28" s="25">
        <v>11</v>
      </c>
      <c r="B28" s="9" t="s">
        <v>43</v>
      </c>
      <c r="C28" s="26" t="s">
        <v>36</v>
      </c>
      <c r="D28" s="17" t="s">
        <v>31</v>
      </c>
    </row>
    <row r="29" s="1" customFormat="1" ht="22" customHeight="1" spans="1:4">
      <c r="A29" s="25">
        <v>12</v>
      </c>
      <c r="B29" s="9" t="s">
        <v>44</v>
      </c>
      <c r="C29" s="26" t="s">
        <v>36</v>
      </c>
      <c r="D29" s="29" t="s">
        <v>31</v>
      </c>
    </row>
    <row r="30" s="1" customFormat="1" ht="22" customHeight="1" spans="1:4">
      <c r="A30" s="25">
        <v>13</v>
      </c>
      <c r="B30" s="25" t="s">
        <v>45</v>
      </c>
      <c r="C30" s="26" t="s">
        <v>36</v>
      </c>
      <c r="D30" s="17" t="s">
        <v>31</v>
      </c>
    </row>
    <row r="31" s="1" customFormat="1" ht="22" customHeight="1" spans="1:4">
      <c r="A31" s="25">
        <v>14</v>
      </c>
      <c r="B31" s="25" t="s">
        <v>46</v>
      </c>
      <c r="C31" s="26" t="s">
        <v>36</v>
      </c>
      <c r="D31" s="17" t="s">
        <v>31</v>
      </c>
    </row>
    <row r="32" s="1" customFormat="1" ht="22" customHeight="1" spans="1:4">
      <c r="A32" s="25">
        <v>15</v>
      </c>
      <c r="B32" s="25" t="s">
        <v>47</v>
      </c>
      <c r="C32" s="26" t="s">
        <v>36</v>
      </c>
      <c r="D32" s="17" t="s">
        <v>31</v>
      </c>
    </row>
    <row r="33" s="1" customFormat="1" ht="22" customHeight="1" spans="1:4">
      <c r="A33" s="25">
        <v>16</v>
      </c>
      <c r="B33" s="25" t="s">
        <v>48</v>
      </c>
      <c r="C33" s="26" t="s">
        <v>36</v>
      </c>
      <c r="D33" s="17" t="s">
        <v>31</v>
      </c>
    </row>
    <row r="34" s="1" customFormat="1" ht="22" customHeight="1" spans="1:4">
      <c r="A34" s="25">
        <v>17</v>
      </c>
      <c r="B34" s="25" t="s">
        <v>49</v>
      </c>
      <c r="C34" s="26" t="s">
        <v>36</v>
      </c>
      <c r="D34" s="17" t="s">
        <v>31</v>
      </c>
    </row>
    <row r="35" s="1" customFormat="1" ht="22" customHeight="1" spans="1:4">
      <c r="A35" s="25">
        <v>18</v>
      </c>
      <c r="B35" s="25" t="s">
        <v>50</v>
      </c>
      <c r="C35" s="26" t="s">
        <v>36</v>
      </c>
      <c r="D35" s="17" t="s">
        <v>31</v>
      </c>
    </row>
    <row r="36" s="1" customFormat="1" ht="22" customHeight="1" spans="1:4">
      <c r="A36" s="25">
        <v>19</v>
      </c>
      <c r="B36" s="25" t="s">
        <v>51</v>
      </c>
      <c r="C36" s="26" t="s">
        <v>36</v>
      </c>
      <c r="D36" s="17" t="s">
        <v>31</v>
      </c>
    </row>
    <row r="37" s="1" customFormat="1" ht="22" customHeight="1" spans="1:4">
      <c r="A37" s="25">
        <v>20</v>
      </c>
      <c r="B37" s="25" t="s">
        <v>52</v>
      </c>
      <c r="C37" s="26" t="s">
        <v>36</v>
      </c>
      <c r="D37" s="17" t="s">
        <v>31</v>
      </c>
    </row>
    <row r="38" s="1" customFormat="1" ht="22" customHeight="1" spans="1:4">
      <c r="A38" s="25">
        <v>21</v>
      </c>
      <c r="B38" s="25" t="s">
        <v>53</v>
      </c>
      <c r="C38" s="26" t="s">
        <v>36</v>
      </c>
      <c r="D38" s="17" t="s">
        <v>31</v>
      </c>
    </row>
    <row r="39" s="1" customFormat="1" ht="22" customHeight="1" spans="1:4">
      <c r="A39" s="25">
        <v>22</v>
      </c>
      <c r="B39" s="25" t="s">
        <v>54</v>
      </c>
      <c r="C39" s="26" t="s">
        <v>36</v>
      </c>
      <c r="D39" s="17" t="s">
        <v>31</v>
      </c>
    </row>
    <row r="40" s="1" customFormat="1" ht="22" customHeight="1" spans="1:4">
      <c r="A40" s="25">
        <v>23</v>
      </c>
      <c r="B40" s="25" t="s">
        <v>55</v>
      </c>
      <c r="C40" s="26" t="s">
        <v>36</v>
      </c>
      <c r="D40" s="17" t="s">
        <v>31</v>
      </c>
    </row>
    <row r="41" s="1" customFormat="1" ht="22" customHeight="1" spans="1:4">
      <c r="A41" s="25">
        <v>24</v>
      </c>
      <c r="B41" s="25" t="s">
        <v>56</v>
      </c>
      <c r="C41" s="26" t="s">
        <v>36</v>
      </c>
      <c r="D41" s="17" t="s">
        <v>31</v>
      </c>
    </row>
    <row r="42" s="1" customFormat="1" ht="22" customHeight="1" spans="1:4">
      <c r="A42" s="25">
        <v>25</v>
      </c>
      <c r="B42" s="25" t="s">
        <v>57</v>
      </c>
      <c r="C42" s="26" t="s">
        <v>36</v>
      </c>
      <c r="D42" s="17" t="s">
        <v>31</v>
      </c>
    </row>
    <row r="43" s="1" customFormat="1" ht="22" customHeight="1" spans="1:4">
      <c r="A43" s="25">
        <v>26</v>
      </c>
      <c r="B43" s="25" t="s">
        <v>58</v>
      </c>
      <c r="C43" s="26" t="s">
        <v>36</v>
      </c>
      <c r="D43" s="17" t="s">
        <v>31</v>
      </c>
    </row>
    <row r="44" s="1" customFormat="1" ht="22" customHeight="1" spans="1:4">
      <c r="A44" s="25">
        <v>27</v>
      </c>
      <c r="B44" s="25" t="s">
        <v>59</v>
      </c>
      <c r="C44" s="26" t="s">
        <v>36</v>
      </c>
      <c r="D44" s="17" t="s">
        <v>31</v>
      </c>
    </row>
    <row r="45" s="1" customFormat="1" ht="22" customHeight="1" spans="1:4">
      <c r="A45" s="25">
        <v>28</v>
      </c>
      <c r="B45" s="25" t="s">
        <v>60</v>
      </c>
      <c r="C45" s="26" t="s">
        <v>36</v>
      </c>
      <c r="D45" s="17" t="s">
        <v>31</v>
      </c>
    </row>
    <row r="46" s="1" customFormat="1" ht="22" customHeight="1" spans="1:4">
      <c r="A46" s="25">
        <v>29</v>
      </c>
      <c r="B46" s="25" t="s">
        <v>61</v>
      </c>
      <c r="C46" s="26" t="s">
        <v>36</v>
      </c>
      <c r="D46" s="17" t="s">
        <v>31</v>
      </c>
    </row>
    <row r="47" s="1" customFormat="1" ht="22" customHeight="1" spans="1:4">
      <c r="A47" s="25">
        <v>30</v>
      </c>
      <c r="B47" s="25" t="s">
        <v>62</v>
      </c>
      <c r="C47" s="26" t="s">
        <v>36</v>
      </c>
      <c r="D47" s="17" t="s">
        <v>31</v>
      </c>
    </row>
    <row r="48" s="1" customFormat="1" ht="22" customHeight="1" spans="1:4">
      <c r="A48" s="25">
        <v>31</v>
      </c>
      <c r="B48" s="25" t="s">
        <v>63</v>
      </c>
      <c r="C48" s="26" t="s">
        <v>36</v>
      </c>
      <c r="D48" s="17" t="s">
        <v>31</v>
      </c>
    </row>
    <row r="49" s="1" customFormat="1" ht="22" customHeight="1" spans="1:4">
      <c r="A49" s="25">
        <v>32</v>
      </c>
      <c r="B49" s="25" t="s">
        <v>64</v>
      </c>
      <c r="C49" s="26" t="s">
        <v>36</v>
      </c>
      <c r="D49" s="17" t="s">
        <v>31</v>
      </c>
    </row>
    <row r="50" s="1" customFormat="1" ht="22" customHeight="1" spans="1:4">
      <c r="A50" s="25">
        <v>33</v>
      </c>
      <c r="B50" s="25" t="s">
        <v>65</v>
      </c>
      <c r="C50" s="26" t="s">
        <v>36</v>
      </c>
      <c r="D50" s="17" t="s">
        <v>31</v>
      </c>
    </row>
    <row r="51" s="1" customFormat="1" ht="22" customHeight="1" spans="1:4">
      <c r="A51" s="25">
        <v>34</v>
      </c>
      <c r="B51" s="25" t="s">
        <v>66</v>
      </c>
      <c r="C51" s="26" t="s">
        <v>36</v>
      </c>
      <c r="D51" s="17" t="s">
        <v>31</v>
      </c>
    </row>
    <row r="52" s="1" customFormat="1" ht="22" customHeight="1" spans="1:4">
      <c r="A52" s="25">
        <v>35</v>
      </c>
      <c r="B52" s="25" t="s">
        <v>67</v>
      </c>
      <c r="C52" s="26" t="s">
        <v>36</v>
      </c>
      <c r="D52" s="17" t="s">
        <v>31</v>
      </c>
    </row>
    <row r="53" s="1" customFormat="1" ht="22" customHeight="1" spans="1:4">
      <c r="A53" s="25">
        <v>36</v>
      </c>
      <c r="B53" s="27" t="s">
        <v>68</v>
      </c>
      <c r="C53" s="13" t="s">
        <v>36</v>
      </c>
      <c r="D53" s="17" t="s">
        <v>31</v>
      </c>
    </row>
    <row r="54" s="1" customFormat="1" ht="22" customHeight="1" spans="1:4">
      <c r="A54" s="25">
        <v>37</v>
      </c>
      <c r="B54" s="25" t="s">
        <v>69</v>
      </c>
      <c r="C54" s="26" t="s">
        <v>70</v>
      </c>
      <c r="D54" s="17" t="s">
        <v>31</v>
      </c>
    </row>
    <row r="55" s="1" customFormat="1" ht="22" customHeight="1" spans="1:4">
      <c r="A55" s="25">
        <v>38</v>
      </c>
      <c r="B55" s="25" t="s">
        <v>71</v>
      </c>
      <c r="C55" s="26" t="s">
        <v>72</v>
      </c>
      <c r="D55" s="17" t="s">
        <v>31</v>
      </c>
    </row>
    <row r="56" s="1" customFormat="1" ht="22" customHeight="1" spans="1:4">
      <c r="A56" s="25">
        <v>39</v>
      </c>
      <c r="B56" s="25" t="s">
        <v>73</v>
      </c>
      <c r="C56" s="26" t="s">
        <v>72</v>
      </c>
      <c r="D56" s="17" t="s">
        <v>31</v>
      </c>
    </row>
    <row r="57" s="1" customFormat="1" ht="22" customHeight="1" spans="1:4">
      <c r="A57" s="25">
        <v>40</v>
      </c>
      <c r="B57" s="25" t="s">
        <v>74</v>
      </c>
      <c r="C57" s="26" t="s">
        <v>72</v>
      </c>
      <c r="D57" s="17" t="s">
        <v>31</v>
      </c>
    </row>
    <row r="58" s="1" customFormat="1" ht="22" customHeight="1" spans="1:4">
      <c r="A58" s="25">
        <v>41</v>
      </c>
      <c r="B58" s="25" t="s">
        <v>75</v>
      </c>
      <c r="C58" s="26" t="s">
        <v>72</v>
      </c>
      <c r="D58" s="17" t="s">
        <v>31</v>
      </c>
    </row>
    <row r="59" s="1" customFormat="1" ht="22" customHeight="1" spans="1:4">
      <c r="A59" s="25">
        <v>42</v>
      </c>
      <c r="B59" s="25" t="s">
        <v>76</v>
      </c>
      <c r="C59" s="26" t="s">
        <v>72</v>
      </c>
      <c r="D59" s="17" t="s">
        <v>31</v>
      </c>
    </row>
    <row r="60" s="1" customFormat="1" ht="22" customHeight="1" spans="1:4">
      <c r="A60" s="25">
        <v>43</v>
      </c>
      <c r="B60" s="25" t="s">
        <v>77</v>
      </c>
      <c r="C60" s="26" t="s">
        <v>78</v>
      </c>
      <c r="D60" s="17" t="s">
        <v>31</v>
      </c>
    </row>
    <row r="61" s="1" customFormat="1" ht="22" customHeight="1" spans="1:4">
      <c r="A61" s="25">
        <v>44</v>
      </c>
      <c r="B61" s="27" t="s">
        <v>79</v>
      </c>
      <c r="C61" s="13" t="s">
        <v>78</v>
      </c>
      <c r="D61" s="17" t="s">
        <v>31</v>
      </c>
    </row>
    <row r="62" s="1" customFormat="1" ht="22" customHeight="1" spans="1:4">
      <c r="A62" s="25">
        <v>45</v>
      </c>
      <c r="B62" s="25" t="s">
        <v>80</v>
      </c>
      <c r="C62" s="26" t="s">
        <v>81</v>
      </c>
      <c r="D62" s="17" t="s">
        <v>31</v>
      </c>
    </row>
    <row r="63" s="1" customFormat="1" ht="22" customHeight="1" spans="1:4">
      <c r="A63" s="25">
        <v>46</v>
      </c>
      <c r="B63" s="30" t="s">
        <v>82</v>
      </c>
      <c r="C63" s="28" t="s">
        <v>83</v>
      </c>
      <c r="D63" s="17" t="s">
        <v>31</v>
      </c>
    </row>
    <row r="64" s="1" customFormat="1" ht="22" customHeight="1" spans="1:4">
      <c r="A64" s="25">
        <v>47</v>
      </c>
      <c r="B64" s="9" t="s">
        <v>84</v>
      </c>
      <c r="C64" s="10" t="s">
        <v>83</v>
      </c>
      <c r="D64" s="17" t="s">
        <v>31</v>
      </c>
    </row>
    <row r="65" s="1" customFormat="1" ht="22" customHeight="1" spans="1:4">
      <c r="A65" s="25">
        <v>48</v>
      </c>
      <c r="B65" s="9" t="s">
        <v>85</v>
      </c>
      <c r="C65" s="10" t="s">
        <v>83</v>
      </c>
      <c r="D65" s="17" t="s">
        <v>31</v>
      </c>
    </row>
    <row r="66" s="1" customFormat="1" ht="22" customHeight="1" spans="1:4">
      <c r="A66" s="25">
        <v>49</v>
      </c>
      <c r="B66" s="9" t="s">
        <v>86</v>
      </c>
      <c r="C66" s="26" t="s">
        <v>83</v>
      </c>
      <c r="D66" s="17" t="s">
        <v>31</v>
      </c>
    </row>
    <row r="67" s="1" customFormat="1" ht="22" customHeight="1" spans="1:4">
      <c r="A67" s="25">
        <v>50</v>
      </c>
      <c r="B67" s="9" t="s">
        <v>87</v>
      </c>
      <c r="C67" s="26" t="s">
        <v>83</v>
      </c>
      <c r="D67" s="17" t="s">
        <v>31</v>
      </c>
    </row>
    <row r="68" s="1" customFormat="1" ht="22" customHeight="1" spans="1:4">
      <c r="A68" s="25">
        <v>51</v>
      </c>
      <c r="B68" s="9" t="s">
        <v>88</v>
      </c>
      <c r="C68" s="26" t="s">
        <v>83</v>
      </c>
      <c r="D68" s="17" t="s">
        <v>31</v>
      </c>
    </row>
    <row r="69" s="1" customFormat="1" ht="22" customHeight="1" spans="1:4">
      <c r="A69" s="25">
        <v>52</v>
      </c>
      <c r="B69" s="9" t="s">
        <v>89</v>
      </c>
      <c r="C69" s="26" t="s">
        <v>83</v>
      </c>
      <c r="D69" s="17" t="s">
        <v>31</v>
      </c>
    </row>
    <row r="70" s="1" customFormat="1" ht="22" customHeight="1" spans="1:4">
      <c r="A70" s="25">
        <v>53</v>
      </c>
      <c r="B70" s="25" t="s">
        <v>90</v>
      </c>
      <c r="C70" s="26" t="s">
        <v>83</v>
      </c>
      <c r="D70" s="17" t="s">
        <v>31</v>
      </c>
    </row>
    <row r="71" s="1" customFormat="1" ht="22" customHeight="1" spans="1:4">
      <c r="A71" s="25">
        <v>54</v>
      </c>
      <c r="B71" s="25" t="s">
        <v>91</v>
      </c>
      <c r="C71" s="26" t="s">
        <v>83</v>
      </c>
      <c r="D71" s="17" t="s">
        <v>31</v>
      </c>
    </row>
    <row r="72" s="1" customFormat="1" ht="22" customHeight="1" spans="1:4">
      <c r="A72" s="25">
        <v>55</v>
      </c>
      <c r="B72" s="25" t="s">
        <v>92</v>
      </c>
      <c r="C72" s="26" t="s">
        <v>83</v>
      </c>
      <c r="D72" s="17" t="s">
        <v>31</v>
      </c>
    </row>
    <row r="73" s="1" customFormat="1" ht="22" customHeight="1" spans="1:4">
      <c r="A73" s="25">
        <v>56</v>
      </c>
      <c r="B73" s="25" t="s">
        <v>93</v>
      </c>
      <c r="C73" s="10" t="s">
        <v>83</v>
      </c>
      <c r="D73" s="17" t="s">
        <v>31</v>
      </c>
    </row>
    <row r="74" s="1" customFormat="1" ht="22" customHeight="1" spans="1:4">
      <c r="A74" s="25">
        <v>57</v>
      </c>
      <c r="B74" s="25" t="s">
        <v>94</v>
      </c>
      <c r="C74" s="26" t="s">
        <v>83</v>
      </c>
      <c r="D74" s="17" t="s">
        <v>31</v>
      </c>
    </row>
    <row r="75" s="1" customFormat="1" ht="22" customHeight="1" spans="1:4">
      <c r="A75" s="25">
        <v>58</v>
      </c>
      <c r="B75" s="25" t="s">
        <v>95</v>
      </c>
      <c r="C75" s="26" t="s">
        <v>83</v>
      </c>
      <c r="D75" s="17" t="s">
        <v>31</v>
      </c>
    </row>
    <row r="76" s="1" customFormat="1" ht="22" customHeight="1" spans="1:4">
      <c r="A76" s="25">
        <v>59</v>
      </c>
      <c r="B76" s="25" t="s">
        <v>96</v>
      </c>
      <c r="C76" s="26" t="s">
        <v>83</v>
      </c>
      <c r="D76" s="17" t="s">
        <v>31</v>
      </c>
    </row>
    <row r="77" s="1" customFormat="1" ht="22" customHeight="1" spans="1:4">
      <c r="A77" s="25">
        <v>60</v>
      </c>
      <c r="B77" s="25" t="s">
        <v>97</v>
      </c>
      <c r="C77" s="26" t="s">
        <v>83</v>
      </c>
      <c r="D77" s="17" t="s">
        <v>31</v>
      </c>
    </row>
    <row r="78" s="1" customFormat="1" ht="22" customHeight="1" spans="1:4">
      <c r="A78" s="25">
        <v>61</v>
      </c>
      <c r="B78" s="25" t="s">
        <v>98</v>
      </c>
      <c r="C78" s="26" t="s">
        <v>83</v>
      </c>
      <c r="D78" s="17" t="s">
        <v>31</v>
      </c>
    </row>
    <row r="79" s="2" customFormat="1" ht="22" customHeight="1" spans="1:4">
      <c r="A79" s="25">
        <v>62</v>
      </c>
      <c r="B79" s="25" t="s">
        <v>99</v>
      </c>
      <c r="C79" s="26" t="s">
        <v>83</v>
      </c>
      <c r="D79" s="17" t="s">
        <v>31</v>
      </c>
    </row>
    <row r="80" s="2" customFormat="1" ht="22" customHeight="1" spans="1:4">
      <c r="A80" s="25">
        <v>63</v>
      </c>
      <c r="B80" s="25" t="s">
        <v>100</v>
      </c>
      <c r="C80" s="26" t="s">
        <v>83</v>
      </c>
      <c r="D80" s="17" t="s">
        <v>31</v>
      </c>
    </row>
    <row r="81" s="2" customFormat="1" ht="22" customHeight="1" spans="1:4">
      <c r="A81" s="25">
        <v>64</v>
      </c>
      <c r="B81" s="25" t="s">
        <v>101</v>
      </c>
      <c r="C81" s="26" t="s">
        <v>83</v>
      </c>
      <c r="D81" s="17" t="s">
        <v>31</v>
      </c>
    </row>
    <row r="82" s="2" customFormat="1" ht="22" customHeight="1" spans="1:4">
      <c r="A82" s="25">
        <v>65</v>
      </c>
      <c r="B82" s="25" t="s">
        <v>102</v>
      </c>
      <c r="C82" s="26" t="s">
        <v>83</v>
      </c>
      <c r="D82" s="17" t="s">
        <v>31</v>
      </c>
    </row>
    <row r="83" s="2" customFormat="1" ht="22" customHeight="1" spans="1:4">
      <c r="A83" s="25">
        <v>66</v>
      </c>
      <c r="B83" s="31" t="s">
        <v>103</v>
      </c>
      <c r="C83" s="28" t="s">
        <v>83</v>
      </c>
      <c r="D83" s="17" t="s">
        <v>31</v>
      </c>
    </row>
    <row r="84" s="2" customFormat="1" ht="22" customHeight="1" spans="1:4">
      <c r="A84" s="25">
        <v>67</v>
      </c>
      <c r="B84" s="25" t="s">
        <v>104</v>
      </c>
      <c r="C84" s="26" t="s">
        <v>83</v>
      </c>
      <c r="D84" s="17" t="s">
        <v>31</v>
      </c>
    </row>
    <row r="85" s="2" customFormat="1" ht="22" customHeight="1" spans="1:4">
      <c r="A85" s="25">
        <v>68</v>
      </c>
      <c r="B85" s="25" t="s">
        <v>105</v>
      </c>
      <c r="C85" s="26" t="s">
        <v>83</v>
      </c>
      <c r="D85" s="17" t="s">
        <v>31</v>
      </c>
    </row>
    <row r="86" s="2" customFormat="1" ht="22" customHeight="1" spans="1:4">
      <c r="A86" s="25">
        <v>69</v>
      </c>
      <c r="B86" s="25" t="s">
        <v>106</v>
      </c>
      <c r="C86" s="26" t="s">
        <v>83</v>
      </c>
      <c r="D86" s="17" t="s">
        <v>31</v>
      </c>
    </row>
    <row r="87" s="2" customFormat="1" ht="22" customHeight="1" spans="1:4">
      <c r="A87" s="25">
        <v>70</v>
      </c>
      <c r="B87" s="25" t="s">
        <v>107</v>
      </c>
      <c r="C87" s="26" t="s">
        <v>83</v>
      </c>
      <c r="D87" s="17" t="s">
        <v>31</v>
      </c>
    </row>
    <row r="88" s="2" customFormat="1" ht="22" customHeight="1" spans="1:4">
      <c r="A88" s="25">
        <v>71</v>
      </c>
      <c r="B88" s="25" t="s">
        <v>108</v>
      </c>
      <c r="C88" s="26" t="s">
        <v>83</v>
      </c>
      <c r="D88" s="17" t="s">
        <v>31</v>
      </c>
    </row>
    <row r="89" s="2" customFormat="1" ht="22" customHeight="1" spans="1:4">
      <c r="A89" s="25">
        <v>72</v>
      </c>
      <c r="B89" s="32" t="s">
        <v>109</v>
      </c>
      <c r="C89" s="26" t="s">
        <v>83</v>
      </c>
      <c r="D89" s="17" t="s">
        <v>31</v>
      </c>
    </row>
    <row r="90" s="2" customFormat="1" ht="22" customHeight="1" spans="1:4">
      <c r="A90" s="25">
        <v>73</v>
      </c>
      <c r="B90" s="25" t="s">
        <v>110</v>
      </c>
      <c r="C90" s="26" t="s">
        <v>83</v>
      </c>
      <c r="D90" s="17" t="s">
        <v>31</v>
      </c>
    </row>
    <row r="91" s="2" customFormat="1" ht="22" customHeight="1" spans="1:4">
      <c r="A91" s="25">
        <v>74</v>
      </c>
      <c r="B91" s="25" t="s">
        <v>111</v>
      </c>
      <c r="C91" s="26" t="s">
        <v>83</v>
      </c>
      <c r="D91" s="17" t="s">
        <v>31</v>
      </c>
    </row>
    <row r="92" s="2" customFormat="1" ht="22" customHeight="1" spans="1:4">
      <c r="A92" s="25">
        <v>75</v>
      </c>
      <c r="B92" s="25" t="s">
        <v>112</v>
      </c>
      <c r="C92" s="26" t="s">
        <v>83</v>
      </c>
      <c r="D92" s="17" t="s">
        <v>31</v>
      </c>
    </row>
    <row r="93" customFormat="1" ht="22" customHeight="1" spans="1:4">
      <c r="A93" s="25">
        <v>76</v>
      </c>
      <c r="B93" s="25" t="s">
        <v>113</v>
      </c>
      <c r="C93" s="26" t="s">
        <v>83</v>
      </c>
      <c r="D93" s="17" t="s">
        <v>31</v>
      </c>
    </row>
    <row r="94" customFormat="1" ht="22" customHeight="1" spans="1:4">
      <c r="A94" s="25">
        <v>77</v>
      </c>
      <c r="B94" s="25" t="s">
        <v>114</v>
      </c>
      <c r="C94" s="26" t="s">
        <v>83</v>
      </c>
      <c r="D94" s="17" t="s">
        <v>31</v>
      </c>
    </row>
    <row r="95" customFormat="1" ht="22" customHeight="1" spans="1:4">
      <c r="A95" s="25">
        <v>78</v>
      </c>
      <c r="B95" s="25" t="s">
        <v>115</v>
      </c>
      <c r="C95" s="26" t="s">
        <v>116</v>
      </c>
      <c r="D95" s="17" t="s">
        <v>31</v>
      </c>
    </row>
    <row r="96" customFormat="1" ht="22" customHeight="1" spans="1:4">
      <c r="A96" s="25">
        <v>79</v>
      </c>
      <c r="B96" s="25" t="s">
        <v>117</v>
      </c>
      <c r="C96" s="26" t="s">
        <v>116</v>
      </c>
      <c r="D96" s="17" t="s">
        <v>31</v>
      </c>
    </row>
    <row r="97" customFormat="1" ht="22" customHeight="1" spans="1:4">
      <c r="A97" s="25">
        <v>80</v>
      </c>
      <c r="B97" s="25" t="s">
        <v>118</v>
      </c>
      <c r="C97" s="26" t="s">
        <v>116</v>
      </c>
      <c r="D97" s="17" t="s">
        <v>31</v>
      </c>
    </row>
    <row r="98" customFormat="1" ht="22" customHeight="1" spans="1:4">
      <c r="A98" s="25">
        <v>81</v>
      </c>
      <c r="B98" s="25" t="s">
        <v>119</v>
      </c>
      <c r="C98" s="26" t="s">
        <v>120</v>
      </c>
      <c r="D98" s="17" t="s">
        <v>31</v>
      </c>
    </row>
    <row r="99" customFormat="1" ht="22" customHeight="1" spans="1:4">
      <c r="A99" s="25">
        <v>82</v>
      </c>
      <c r="B99" s="25" t="s">
        <v>121</v>
      </c>
      <c r="C99" s="26" t="s">
        <v>122</v>
      </c>
      <c r="D99" s="17" t="s">
        <v>31</v>
      </c>
    </row>
    <row r="100" customFormat="1" ht="22" customHeight="1" spans="1:4">
      <c r="A100" s="25">
        <v>83</v>
      </c>
      <c r="B100" s="9" t="s">
        <v>123</v>
      </c>
      <c r="C100" s="26" t="s">
        <v>23</v>
      </c>
      <c r="D100" s="17" t="s">
        <v>31</v>
      </c>
    </row>
    <row r="101" customFormat="1" ht="22" customHeight="1" spans="1:4">
      <c r="A101" s="25">
        <v>84</v>
      </c>
      <c r="B101" s="25" t="s">
        <v>124</v>
      </c>
      <c r="C101" s="26" t="s">
        <v>23</v>
      </c>
      <c r="D101" s="17" t="s">
        <v>31</v>
      </c>
    </row>
    <row r="102" customFormat="1" ht="22" customHeight="1" spans="1:4">
      <c r="A102" s="25">
        <v>85</v>
      </c>
      <c r="B102" s="9" t="s">
        <v>125</v>
      </c>
      <c r="C102" s="10" t="s">
        <v>23</v>
      </c>
      <c r="D102" s="17" t="s">
        <v>31</v>
      </c>
    </row>
    <row r="103" customFormat="1" ht="22" customHeight="1" spans="1:4">
      <c r="A103" s="25">
        <v>86</v>
      </c>
      <c r="B103" s="25" t="s">
        <v>126</v>
      </c>
      <c r="C103" s="26" t="s">
        <v>23</v>
      </c>
      <c r="D103" s="17" t="s">
        <v>31</v>
      </c>
    </row>
    <row r="104" customFormat="1" ht="22" customHeight="1" spans="1:4">
      <c r="A104" s="25">
        <v>87</v>
      </c>
      <c r="B104" s="25" t="s">
        <v>127</v>
      </c>
      <c r="C104" s="26" t="s">
        <v>23</v>
      </c>
      <c r="D104" s="17" t="s">
        <v>31</v>
      </c>
    </row>
    <row r="105" customFormat="1" ht="22" customHeight="1" spans="1:4">
      <c r="A105" s="25">
        <v>88</v>
      </c>
      <c r="B105" s="25" t="s">
        <v>128</v>
      </c>
      <c r="C105" s="26" t="s">
        <v>23</v>
      </c>
      <c r="D105" s="17" t="s">
        <v>31</v>
      </c>
    </row>
    <row r="106" customFormat="1" ht="22" customHeight="1" spans="1:4">
      <c r="A106" s="25">
        <v>89</v>
      </c>
      <c r="B106" s="25" t="s">
        <v>129</v>
      </c>
      <c r="C106" s="26" t="s">
        <v>23</v>
      </c>
      <c r="D106" s="17" t="s">
        <v>31</v>
      </c>
    </row>
    <row r="107" customFormat="1" ht="22" customHeight="1" spans="1:4">
      <c r="A107" s="25">
        <v>90</v>
      </c>
      <c r="B107" s="32" t="s">
        <v>130</v>
      </c>
      <c r="C107" s="26" t="s">
        <v>23</v>
      </c>
      <c r="D107" s="17" t="s">
        <v>31</v>
      </c>
    </row>
    <row r="108" customFormat="1" ht="22" customHeight="1" spans="1:4">
      <c r="A108" s="25">
        <v>91</v>
      </c>
      <c r="B108" s="32" t="s">
        <v>131</v>
      </c>
      <c r="C108" s="26" t="s">
        <v>23</v>
      </c>
      <c r="D108" s="17" t="s">
        <v>31</v>
      </c>
    </row>
    <row r="109" customFormat="1" ht="22" customHeight="1" spans="1:4">
      <c r="A109" s="25">
        <v>92</v>
      </c>
      <c r="B109" s="27" t="s">
        <v>132</v>
      </c>
      <c r="C109" s="13" t="s">
        <v>23</v>
      </c>
      <c r="D109" s="17" t="s">
        <v>31</v>
      </c>
    </row>
    <row r="110" customFormat="1" ht="22" customHeight="1" spans="1:4">
      <c r="A110" s="25">
        <v>93</v>
      </c>
      <c r="B110" s="27" t="s">
        <v>133</v>
      </c>
      <c r="C110" s="13" t="s">
        <v>23</v>
      </c>
      <c r="D110" s="17" t="s">
        <v>31</v>
      </c>
    </row>
    <row r="111" customFormat="1" ht="22" customHeight="1" spans="1:4">
      <c r="A111" s="25">
        <v>94</v>
      </c>
      <c r="B111" s="9" t="s">
        <v>134</v>
      </c>
      <c r="C111" s="10" t="s">
        <v>135</v>
      </c>
      <c r="D111" s="17" t="s">
        <v>31</v>
      </c>
    </row>
    <row r="112" customFormat="1" ht="22" customHeight="1" spans="1:4">
      <c r="A112" s="25">
        <v>95</v>
      </c>
      <c r="B112" s="9" t="s">
        <v>136</v>
      </c>
      <c r="C112" s="10" t="s">
        <v>135</v>
      </c>
      <c r="D112" s="17" t="s">
        <v>31</v>
      </c>
    </row>
    <row r="113" customFormat="1" ht="22" customHeight="1" spans="1:4">
      <c r="A113" s="25">
        <v>96</v>
      </c>
      <c r="B113" s="25" t="s">
        <v>137</v>
      </c>
      <c r="C113" s="26" t="s">
        <v>135</v>
      </c>
      <c r="D113" s="17" t="s">
        <v>31</v>
      </c>
    </row>
    <row r="114" customFormat="1" ht="22" customHeight="1" spans="1:4">
      <c r="A114" s="25">
        <v>97</v>
      </c>
      <c r="B114" s="25" t="s">
        <v>138</v>
      </c>
      <c r="C114" s="26" t="s">
        <v>135</v>
      </c>
      <c r="D114" s="17" t="s">
        <v>31</v>
      </c>
    </row>
    <row r="115" customFormat="1" ht="22" customHeight="1" spans="1:4">
      <c r="A115" s="25">
        <v>98</v>
      </c>
      <c r="B115" s="9" t="s">
        <v>139</v>
      </c>
      <c r="C115" s="10" t="s">
        <v>140</v>
      </c>
      <c r="D115" s="17" t="s">
        <v>31</v>
      </c>
    </row>
    <row r="116" customFormat="1" ht="22" customHeight="1" spans="1:4">
      <c r="A116" s="25">
        <v>99</v>
      </c>
      <c r="B116" s="25" t="s">
        <v>141</v>
      </c>
      <c r="C116" s="26" t="s">
        <v>140</v>
      </c>
      <c r="D116" s="17" t="s">
        <v>31</v>
      </c>
    </row>
    <row r="117" customFormat="1" ht="22" customHeight="1" spans="1:4">
      <c r="A117" s="25">
        <v>100</v>
      </c>
      <c r="B117" s="25" t="s">
        <v>142</v>
      </c>
      <c r="C117" s="26" t="s">
        <v>140</v>
      </c>
      <c r="D117" s="17" t="s">
        <v>31</v>
      </c>
    </row>
    <row r="118" customFormat="1" ht="22" customHeight="1" spans="1:4">
      <c r="A118" s="25">
        <v>101</v>
      </c>
      <c r="B118" s="25" t="s">
        <v>143</v>
      </c>
      <c r="C118" s="26" t="s">
        <v>144</v>
      </c>
      <c r="D118" s="17" t="s">
        <v>31</v>
      </c>
    </row>
    <row r="119" customFormat="1" ht="22" customHeight="1" spans="1:4">
      <c r="A119" s="25">
        <v>102</v>
      </c>
      <c r="B119" s="25" t="s">
        <v>145</v>
      </c>
      <c r="C119" s="26" t="s">
        <v>144</v>
      </c>
      <c r="D119" s="17" t="s">
        <v>31</v>
      </c>
    </row>
    <row r="120" customFormat="1" ht="22" customHeight="1" spans="1:4">
      <c r="A120" s="25">
        <v>103</v>
      </c>
      <c r="B120" s="25" t="s">
        <v>146</v>
      </c>
      <c r="C120" s="26" t="s">
        <v>144</v>
      </c>
      <c r="D120" s="17" t="s">
        <v>31</v>
      </c>
    </row>
    <row r="121" customFormat="1" ht="22" customHeight="1" spans="1:4">
      <c r="A121" s="25">
        <v>104</v>
      </c>
      <c r="B121" s="17" t="s">
        <v>147</v>
      </c>
      <c r="C121" s="33" t="s">
        <v>148</v>
      </c>
      <c r="D121" s="34" t="s">
        <v>149</v>
      </c>
    </row>
    <row r="122" customFormat="1" ht="22" customHeight="1" spans="1:4">
      <c r="A122" s="25">
        <v>105</v>
      </c>
      <c r="B122" s="17" t="s">
        <v>150</v>
      </c>
      <c r="C122" s="33" t="s">
        <v>148</v>
      </c>
      <c r="D122" s="34" t="s">
        <v>149</v>
      </c>
    </row>
    <row r="123" ht="22" customHeight="1" spans="1:4">
      <c r="A123" s="25">
        <v>106</v>
      </c>
      <c r="B123" s="17" t="s">
        <v>151</v>
      </c>
      <c r="C123" s="33" t="s">
        <v>148</v>
      </c>
      <c r="D123" s="34" t="s">
        <v>149</v>
      </c>
    </row>
    <row r="124" ht="22" customHeight="1" spans="1:4">
      <c r="A124" s="25">
        <v>107</v>
      </c>
      <c r="B124" s="17" t="s">
        <v>152</v>
      </c>
      <c r="C124" s="35" t="s">
        <v>23</v>
      </c>
      <c r="D124" s="34" t="s">
        <v>149</v>
      </c>
    </row>
    <row r="125" ht="22" customHeight="1" spans="1:4">
      <c r="A125" s="25">
        <v>108</v>
      </c>
      <c r="B125" s="17" t="s">
        <v>153</v>
      </c>
      <c r="C125" s="33" t="s">
        <v>23</v>
      </c>
      <c r="D125" s="34" t="s">
        <v>149</v>
      </c>
    </row>
    <row r="126" ht="22" customHeight="1" spans="1:4">
      <c r="A126" s="25">
        <v>109</v>
      </c>
      <c r="B126" s="17" t="s">
        <v>154</v>
      </c>
      <c r="C126" s="33" t="s">
        <v>23</v>
      </c>
      <c r="D126" s="34" t="s">
        <v>149</v>
      </c>
    </row>
    <row r="127" ht="22" customHeight="1" spans="1:4">
      <c r="A127" s="25">
        <v>110</v>
      </c>
      <c r="B127" s="17" t="s">
        <v>155</v>
      </c>
      <c r="C127" s="33" t="s">
        <v>23</v>
      </c>
      <c r="D127" s="34" t="s">
        <v>149</v>
      </c>
    </row>
  </sheetData>
  <sortState ref="B19:C120">
    <sortCondition ref="C120"/>
  </sortState>
  <mergeCells count="5">
    <mergeCell ref="A1:D1"/>
    <mergeCell ref="A2:D2"/>
    <mergeCell ref="A3:D3"/>
    <mergeCell ref="A7:D7"/>
    <mergeCell ref="A16:D16"/>
  </mergeCells>
  <conditionalFormatting sqref="B18:B127">
    <cfRule type="duplicateValues" dxfId="0" priority="4"/>
  </conditionalFormatting>
  <printOptions horizontalCentered="1"/>
  <pageMargins left="0.393055555555556" right="0.393055555555556" top="0.629861111111111" bottom="0.511805555555556" header="0.393055555555556" footer="0.314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2023-04-26T08:05:00Z</dcterms:created>
  <dcterms:modified xsi:type="dcterms:W3CDTF">2023-12-04T03:10:34Z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6F7486839F284DB98F31FE85BD2438CB_13</vt:lpwstr>
  </property>
  <property fmtid="{D5CDD505-2E9C-101B-9397-08002B2CF9AE}" pid="3" name="KSOProductBuildVer">
    <vt:lpwstr>2052-12.1.0.15712</vt:lpwstr>
  </property>
</Properties>
</file>