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案件" sheetId="1" r:id="rId1"/>
    <sheet name="值班" sheetId="2" r:id="rId2"/>
  </sheets>
  <definedNames>
    <definedName name="_xlnm._FilterDatabase" localSheetId="0" hidden="1">案件!$A$3:$G$40</definedName>
    <definedName name="_xlnm.Print_Titles" localSheetId="0">案件!$5:$5</definedName>
  </definedNames>
  <calcPr calcId="144525"/>
</workbook>
</file>

<file path=xl/sharedStrings.xml><?xml version="1.0" encoding="utf-8"?>
<sst xmlns="http://schemas.openxmlformats.org/spreadsheetml/2006/main" count="156" uniqueCount="71">
  <si>
    <t>2023年法律援助案件补贴明细表</t>
  </si>
  <si>
    <t>单位：秦川园区民政和社会保障局</t>
  </si>
  <si>
    <t>序号</t>
  </si>
  <si>
    <t>案件类型</t>
  </si>
  <si>
    <t>受援人</t>
  </si>
  <si>
    <t>承办律所</t>
  </si>
  <si>
    <t>承办律师</t>
  </si>
  <si>
    <t>补贴金额</t>
  </si>
  <si>
    <t>备注</t>
  </si>
  <si>
    <t>诉讼</t>
  </si>
  <si>
    <t>王道香</t>
  </si>
  <si>
    <t>甘肃久铭（兰州新区）律师事务所</t>
  </si>
  <si>
    <t>麻忠宏</t>
  </si>
  <si>
    <t>劳务合同纠纷</t>
  </si>
  <si>
    <t>常正喜</t>
  </si>
  <si>
    <t>罗维轩</t>
  </si>
  <si>
    <t>马远涛等27人</t>
  </si>
  <si>
    <t>甘肃霍萍律师事务所</t>
  </si>
  <si>
    <t>陈虎虎</t>
  </si>
  <si>
    <t>劳动仲裁</t>
  </si>
  <si>
    <t>毛文科</t>
  </si>
  <si>
    <t>李世武</t>
  </si>
  <si>
    <t>劳动争议</t>
  </si>
  <si>
    <t>李康林</t>
  </si>
  <si>
    <t>甘肃纵横（兰州新区）律师事务所</t>
  </si>
  <si>
    <t>赵兴盛</t>
  </si>
  <si>
    <t>张风莲</t>
  </si>
  <si>
    <t>杨海等6人</t>
  </si>
  <si>
    <t>甘肃邓有军律师事务所</t>
  </si>
  <si>
    <t>魏域红、王培杰</t>
  </si>
  <si>
    <t>祁发正等2人</t>
  </si>
  <si>
    <t>张国祥</t>
  </si>
  <si>
    <t>朵世平</t>
  </si>
  <si>
    <t>杨俊明</t>
  </si>
  <si>
    <t>鲁胜</t>
  </si>
  <si>
    <t>徐德迁</t>
  </si>
  <si>
    <t>支元普</t>
  </si>
  <si>
    <t>周延广</t>
  </si>
  <si>
    <t>韩伟</t>
  </si>
  <si>
    <t>荣道义</t>
  </si>
  <si>
    <t>沙以吉来斯</t>
  </si>
  <si>
    <t>张吉三等10人</t>
  </si>
  <si>
    <t>工伤赔偿</t>
  </si>
  <si>
    <t>牛银胜</t>
  </si>
  <si>
    <t>甘肃诺典（兰州新区）律师事务所</t>
  </si>
  <si>
    <t>王艳艳</t>
  </si>
  <si>
    <t>刘彩丽</t>
  </si>
  <si>
    <t>张苏军等2人</t>
  </si>
  <si>
    <t>王连富等4人</t>
  </si>
  <si>
    <t>杨永禄</t>
  </si>
  <si>
    <t>钱运恒等3人</t>
  </si>
  <si>
    <t>刘世林</t>
  </si>
  <si>
    <t>赵启州</t>
  </si>
  <si>
    <t>师治武</t>
  </si>
  <si>
    <t>追索劳动报酬</t>
  </si>
  <si>
    <t>张延龙等7人</t>
  </si>
  <si>
    <t>熬万兵</t>
  </si>
  <si>
    <t>邓有军、魏域红</t>
  </si>
  <si>
    <t>鲁艳义</t>
  </si>
  <si>
    <t>安方春等3人</t>
  </si>
  <si>
    <t>提供劳务者受害责任纠纷</t>
  </si>
  <si>
    <t>张军国</t>
  </si>
  <si>
    <t>合计</t>
  </si>
  <si>
    <t>注：《甘肃省法律援助经费使用办法》第五条、第六条规定，民事案件补贴标准：民事诉讼每件补贴1400-1800元，办理群体性法律援助案件中，承办两人（含两人）以上针对同一单位或个人提出的，诉讼标的属于同一种类，经调解、和解结案或仲裁机构合并仲裁、人民法院合并审理，在单个案件补贴标准的基础上，每增加一人，增加100元补贴。
劳动仲裁案件补贴标准：劳动仲裁等案件，略低于民事、行政诉讼类案件补贴标准给予补助1200-1400元。</t>
  </si>
  <si>
    <t>2022年法律援助值班律师补贴明细表</t>
  </si>
  <si>
    <t>单位：甘肃久铭（兰州新区）律师事务所</t>
  </si>
  <si>
    <t>值班律师</t>
  </si>
  <si>
    <t>值班地点</t>
  </si>
  <si>
    <t>值班天数</t>
  </si>
  <si>
    <t>秦川园区公共法律服务中心</t>
  </si>
  <si>
    <t>注：《甘肃省法律援助经费使用办法》第十二条：接收法律援助机构指派，接待来访人员、值守“12348”法律服务专线电话及在法律援助便民窗口、法院、看守所等进行法律援助值班的，每个工作日补贴200元。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</si>
</sst>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6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O983117"/>
  <sheetViews>
    <sheetView tabSelected="1" workbookViewId="0">
      <selection activeCell="R38" sqref="R38"/>
    </sheetView>
  </sheetViews>
  <sheetFormatPr defaultColWidth="9" defaultRowHeight="14.25"/>
  <cols>
    <col min="1" max="1" width="5.875" style="1" customWidth="1"/>
    <col min="2" max="2" width="20.625" style="1" customWidth="1"/>
    <col min="3" max="3" width="18.7916666666667" style="1" customWidth="1"/>
    <col min="4" max="4" width="43.5833333333333" style="1" customWidth="1"/>
    <col min="5" max="5" width="17.7833333333333" style="1" customWidth="1"/>
    <col min="6" max="6" width="14.65" style="1" customWidth="1"/>
    <col min="7" max="7" width="13.4" style="1" customWidth="1"/>
    <col min="8" max="16384" width="9" style="1"/>
  </cols>
  <sheetData>
    <row r="1" s="1" customFormat="1" spans="1:7">
      <c r="A1" s="2" t="s">
        <v>0</v>
      </c>
      <c r="B1" s="2"/>
      <c r="C1" s="2"/>
      <c r="D1" s="2"/>
      <c r="E1" s="2"/>
      <c r="F1" s="2"/>
      <c r="G1" s="2"/>
    </row>
    <row r="2" s="1" customFormat="1" spans="1:7">
      <c r="A2" s="2"/>
      <c r="B2" s="2"/>
      <c r="C2" s="2"/>
      <c r="D2" s="2"/>
      <c r="E2" s="2"/>
      <c r="F2" s="2"/>
      <c r="G2" s="2"/>
    </row>
    <row r="3" s="1" customFormat="1" ht="18" customHeight="1" spans="1:7">
      <c r="A3" s="2"/>
      <c r="B3" s="2"/>
      <c r="C3" s="2"/>
      <c r="D3" s="2"/>
      <c r="E3" s="2"/>
      <c r="F3" s="2"/>
      <c r="G3" s="2"/>
    </row>
    <row r="4" s="1" customFormat="1" ht="30.95" customHeight="1" spans="1:7">
      <c r="A4" s="3" t="s">
        <v>1</v>
      </c>
      <c r="B4" s="3"/>
      <c r="C4" s="3"/>
      <c r="D4" s="3"/>
      <c r="E4" s="3"/>
      <c r="F4" s="3"/>
      <c r="G4" s="3"/>
    </row>
    <row r="5" s="1" customFormat="1" ht="35.1" customHeight="1" spans="1:7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="1" customFormat="1" ht="35.1" customHeight="1" spans="1:7">
      <c r="A6" s="7">
        <v>1</v>
      </c>
      <c r="B6" s="7" t="s">
        <v>9</v>
      </c>
      <c r="C6" s="7" t="s">
        <v>10</v>
      </c>
      <c r="D6" s="7" t="s">
        <v>11</v>
      </c>
      <c r="E6" s="8" t="s">
        <v>12</v>
      </c>
      <c r="F6" s="7">
        <v>1400</v>
      </c>
      <c r="G6" s="7"/>
    </row>
    <row r="7" s="1" customFormat="1" ht="35.1" customHeight="1" spans="1:7">
      <c r="A7" s="7">
        <v>2</v>
      </c>
      <c r="B7" s="7" t="s">
        <v>13</v>
      </c>
      <c r="C7" s="7" t="s">
        <v>14</v>
      </c>
      <c r="D7" s="7" t="s">
        <v>11</v>
      </c>
      <c r="E7" s="8" t="s">
        <v>15</v>
      </c>
      <c r="F7" s="7">
        <v>1400</v>
      </c>
      <c r="G7" s="7"/>
    </row>
    <row r="8" s="1" customFormat="1" ht="35.1" customHeight="1" spans="1:7">
      <c r="A8" s="7">
        <v>3</v>
      </c>
      <c r="B8" s="7" t="s">
        <v>13</v>
      </c>
      <c r="C8" s="7" t="s">
        <v>16</v>
      </c>
      <c r="D8" s="7" t="s">
        <v>17</v>
      </c>
      <c r="E8" s="8" t="s">
        <v>18</v>
      </c>
      <c r="F8" s="7">
        <v>4000</v>
      </c>
      <c r="G8" s="7"/>
    </row>
    <row r="9" s="1" customFormat="1" ht="35.1" customHeight="1" spans="1:7">
      <c r="A9" s="7">
        <v>4</v>
      </c>
      <c r="B9" s="7" t="s">
        <v>19</v>
      </c>
      <c r="C9" s="7" t="s">
        <v>20</v>
      </c>
      <c r="D9" s="7" t="s">
        <v>11</v>
      </c>
      <c r="E9" s="8" t="s">
        <v>12</v>
      </c>
      <c r="F9" s="7">
        <v>1400</v>
      </c>
      <c r="G9" s="7"/>
    </row>
    <row r="10" s="1" customFormat="1" ht="35.1" customHeight="1" spans="1:7">
      <c r="A10" s="7">
        <v>5</v>
      </c>
      <c r="B10" s="7" t="s">
        <v>9</v>
      </c>
      <c r="C10" s="7" t="s">
        <v>21</v>
      </c>
      <c r="D10" s="7" t="s">
        <v>11</v>
      </c>
      <c r="E10" s="8" t="s">
        <v>12</v>
      </c>
      <c r="F10" s="7">
        <v>1400</v>
      </c>
      <c r="G10" s="7"/>
    </row>
    <row r="11" s="1" customFormat="1" ht="35.1" customHeight="1" spans="1:7">
      <c r="A11" s="7">
        <v>6</v>
      </c>
      <c r="B11" s="7" t="s">
        <v>22</v>
      </c>
      <c r="C11" s="7" t="s">
        <v>23</v>
      </c>
      <c r="D11" s="7" t="s">
        <v>24</v>
      </c>
      <c r="E11" s="8" t="s">
        <v>25</v>
      </c>
      <c r="F11" s="7">
        <v>1200</v>
      </c>
      <c r="G11" s="7"/>
    </row>
    <row r="12" s="1" customFormat="1" ht="35.1" customHeight="1" spans="1:7">
      <c r="A12" s="7">
        <v>7</v>
      </c>
      <c r="B12" s="7" t="s">
        <v>19</v>
      </c>
      <c r="C12" s="7" t="s">
        <v>26</v>
      </c>
      <c r="D12" s="7" t="s">
        <v>11</v>
      </c>
      <c r="E12" s="8" t="s">
        <v>12</v>
      </c>
      <c r="F12" s="7">
        <v>1400</v>
      </c>
      <c r="G12" s="7"/>
    </row>
    <row r="13" s="1" customFormat="1" ht="34" customHeight="1" spans="1:7">
      <c r="A13" s="7">
        <v>8</v>
      </c>
      <c r="B13" s="7" t="s">
        <v>13</v>
      </c>
      <c r="C13" s="7" t="s">
        <v>27</v>
      </c>
      <c r="D13" s="7" t="s">
        <v>28</v>
      </c>
      <c r="E13" s="9" t="s">
        <v>29</v>
      </c>
      <c r="F13" s="7">
        <v>1900</v>
      </c>
      <c r="G13" s="7"/>
    </row>
    <row r="14" s="1" customFormat="1" ht="35.1" customHeight="1" spans="1:7">
      <c r="A14" s="7">
        <v>9</v>
      </c>
      <c r="B14" s="7" t="s">
        <v>9</v>
      </c>
      <c r="C14" s="7" t="s">
        <v>30</v>
      </c>
      <c r="D14" s="7" t="s">
        <v>11</v>
      </c>
      <c r="E14" s="8" t="s">
        <v>12</v>
      </c>
      <c r="F14" s="7">
        <v>1500</v>
      </c>
      <c r="G14" s="7"/>
    </row>
    <row r="15" s="1" customFormat="1" ht="35.1" customHeight="1" spans="1:7">
      <c r="A15" s="7">
        <v>10</v>
      </c>
      <c r="B15" s="7" t="s">
        <v>9</v>
      </c>
      <c r="C15" s="7" t="s">
        <v>31</v>
      </c>
      <c r="D15" s="7" t="s">
        <v>11</v>
      </c>
      <c r="E15" s="8" t="s">
        <v>12</v>
      </c>
      <c r="F15" s="7">
        <v>1400</v>
      </c>
      <c r="G15" s="7"/>
    </row>
    <row r="16" s="1" customFormat="1" ht="35.1" customHeight="1" spans="1:7">
      <c r="A16" s="7">
        <v>11</v>
      </c>
      <c r="B16" s="7" t="s">
        <v>19</v>
      </c>
      <c r="C16" s="7" t="s">
        <v>32</v>
      </c>
      <c r="D16" s="7" t="s">
        <v>11</v>
      </c>
      <c r="E16" s="8" t="s">
        <v>12</v>
      </c>
      <c r="F16" s="7">
        <v>1300</v>
      </c>
      <c r="G16" s="7"/>
    </row>
    <row r="17" s="1" customFormat="1" ht="35.1" customHeight="1" spans="1:7">
      <c r="A17" s="7">
        <v>12</v>
      </c>
      <c r="B17" s="7" t="s">
        <v>19</v>
      </c>
      <c r="C17" s="7" t="s">
        <v>33</v>
      </c>
      <c r="D17" s="7" t="s">
        <v>11</v>
      </c>
      <c r="E17" s="8" t="s">
        <v>12</v>
      </c>
      <c r="F17" s="7">
        <v>1400</v>
      </c>
      <c r="G17" s="7"/>
    </row>
    <row r="18" s="1" customFormat="1" ht="35.1" customHeight="1" spans="1:7">
      <c r="A18" s="7">
        <v>13</v>
      </c>
      <c r="B18" s="7" t="s">
        <v>13</v>
      </c>
      <c r="C18" s="7" t="s">
        <v>34</v>
      </c>
      <c r="D18" s="7" t="s">
        <v>11</v>
      </c>
      <c r="E18" s="8" t="s">
        <v>35</v>
      </c>
      <c r="F18" s="7">
        <v>1400</v>
      </c>
      <c r="G18" s="7"/>
    </row>
    <row r="19" s="1" customFormat="1" ht="35.1" customHeight="1" spans="1:7">
      <c r="A19" s="7">
        <v>14</v>
      </c>
      <c r="B19" s="7" t="s">
        <v>9</v>
      </c>
      <c r="C19" s="7" t="s">
        <v>36</v>
      </c>
      <c r="D19" s="7" t="s">
        <v>11</v>
      </c>
      <c r="E19" s="8" t="s">
        <v>12</v>
      </c>
      <c r="F19" s="7">
        <v>1400</v>
      </c>
      <c r="G19" s="7"/>
    </row>
    <row r="20" s="1" customFormat="1" ht="35.1" customHeight="1" spans="1:7">
      <c r="A20" s="7">
        <v>15</v>
      </c>
      <c r="B20" s="7" t="s">
        <v>19</v>
      </c>
      <c r="C20" s="7" t="s">
        <v>37</v>
      </c>
      <c r="D20" s="7" t="s">
        <v>11</v>
      </c>
      <c r="E20" s="8" t="s">
        <v>15</v>
      </c>
      <c r="F20" s="7">
        <v>1200</v>
      </c>
      <c r="G20" s="7"/>
    </row>
    <row r="21" s="1" customFormat="1" ht="35.1" customHeight="1" spans="1:7">
      <c r="A21" s="7">
        <v>16</v>
      </c>
      <c r="B21" s="7" t="s">
        <v>19</v>
      </c>
      <c r="C21" s="7" t="s">
        <v>38</v>
      </c>
      <c r="D21" s="7" t="s">
        <v>11</v>
      </c>
      <c r="E21" s="8" t="s">
        <v>12</v>
      </c>
      <c r="F21" s="7">
        <v>1200</v>
      </c>
      <c r="G21" s="7"/>
    </row>
    <row r="22" s="6" customFormat="1" ht="35.1" customHeight="1" spans="1:10">
      <c r="A22" s="7">
        <v>17</v>
      </c>
      <c r="B22" s="7" t="s">
        <v>19</v>
      </c>
      <c r="C22" s="7" t="s">
        <v>39</v>
      </c>
      <c r="D22" s="7" t="s">
        <v>11</v>
      </c>
      <c r="E22" s="8" t="s">
        <v>12</v>
      </c>
      <c r="F22" s="7">
        <v>1200</v>
      </c>
      <c r="G22" s="7"/>
      <c r="I22" s="1"/>
      <c r="J22" s="1"/>
    </row>
    <row r="23" s="1" customFormat="1" ht="35.1" customHeight="1" spans="1:7">
      <c r="A23" s="7">
        <v>18</v>
      </c>
      <c r="B23" s="7" t="s">
        <v>19</v>
      </c>
      <c r="C23" s="7" t="s">
        <v>40</v>
      </c>
      <c r="D23" s="7" t="s">
        <v>11</v>
      </c>
      <c r="E23" s="8" t="s">
        <v>12</v>
      </c>
      <c r="F23" s="7">
        <v>1400</v>
      </c>
      <c r="G23" s="7"/>
    </row>
    <row r="24" s="1" customFormat="1" ht="35.1" customHeight="1" spans="1:7">
      <c r="A24" s="7">
        <v>19</v>
      </c>
      <c r="B24" s="7" t="s">
        <v>9</v>
      </c>
      <c r="C24" s="7" t="s">
        <v>41</v>
      </c>
      <c r="D24" s="7" t="s">
        <v>11</v>
      </c>
      <c r="E24" s="8" t="s">
        <v>12</v>
      </c>
      <c r="F24" s="7">
        <v>2300</v>
      </c>
      <c r="G24" s="7"/>
    </row>
    <row r="25" s="1" customFormat="1" ht="35.1" customHeight="1" spans="1:7">
      <c r="A25" s="7">
        <v>20</v>
      </c>
      <c r="B25" s="7" t="s">
        <v>42</v>
      </c>
      <c r="C25" s="7" t="s">
        <v>43</v>
      </c>
      <c r="D25" s="7" t="s">
        <v>44</v>
      </c>
      <c r="E25" s="7" t="s">
        <v>45</v>
      </c>
      <c r="F25" s="7">
        <v>1400</v>
      </c>
      <c r="G25" s="7"/>
    </row>
    <row r="26" s="1" customFormat="1" ht="35.1" customHeight="1" spans="1:7">
      <c r="A26" s="7">
        <v>21</v>
      </c>
      <c r="B26" s="7" t="s">
        <v>19</v>
      </c>
      <c r="C26" s="7" t="s">
        <v>46</v>
      </c>
      <c r="D26" s="7" t="s">
        <v>11</v>
      </c>
      <c r="E26" s="8" t="s">
        <v>15</v>
      </c>
      <c r="F26" s="7">
        <v>1200</v>
      </c>
      <c r="G26" s="7"/>
    </row>
    <row r="27" s="1" customFormat="1" ht="35.1" customHeight="1" spans="1:7">
      <c r="A27" s="7">
        <v>22</v>
      </c>
      <c r="B27" s="7" t="s">
        <v>9</v>
      </c>
      <c r="C27" s="7" t="s">
        <v>47</v>
      </c>
      <c r="D27" s="7" t="s">
        <v>11</v>
      </c>
      <c r="E27" s="8" t="s">
        <v>12</v>
      </c>
      <c r="F27" s="7">
        <v>1500</v>
      </c>
      <c r="G27" s="7"/>
    </row>
    <row r="28" s="1" customFormat="1" ht="35.1" customHeight="1" spans="1:7">
      <c r="A28" s="7">
        <v>23</v>
      </c>
      <c r="B28" s="7" t="s">
        <v>13</v>
      </c>
      <c r="C28" s="7" t="s">
        <v>48</v>
      </c>
      <c r="D28" s="7" t="s">
        <v>17</v>
      </c>
      <c r="E28" s="8" t="s">
        <v>18</v>
      </c>
      <c r="F28" s="7">
        <v>1700</v>
      </c>
      <c r="G28" s="7"/>
    </row>
    <row r="29" s="1" customFormat="1" ht="35.1" customHeight="1" spans="1:7">
      <c r="A29" s="7">
        <v>24</v>
      </c>
      <c r="B29" s="7" t="s">
        <v>19</v>
      </c>
      <c r="C29" s="7" t="s">
        <v>49</v>
      </c>
      <c r="D29" s="7" t="s">
        <v>11</v>
      </c>
      <c r="E29" s="8" t="s">
        <v>12</v>
      </c>
      <c r="F29" s="7">
        <v>1200</v>
      </c>
      <c r="G29" s="7"/>
    </row>
    <row r="30" s="1" customFormat="1" ht="35.1" customHeight="1" spans="1:7">
      <c r="A30" s="7">
        <v>25</v>
      </c>
      <c r="B30" s="7" t="s">
        <v>9</v>
      </c>
      <c r="C30" s="7" t="s">
        <v>50</v>
      </c>
      <c r="D30" s="7" t="s">
        <v>11</v>
      </c>
      <c r="E30" s="8" t="s">
        <v>12</v>
      </c>
      <c r="F30" s="7">
        <v>1600</v>
      </c>
      <c r="G30" s="7"/>
    </row>
    <row r="31" s="1" customFormat="1" ht="35.1" customHeight="1" spans="1:7">
      <c r="A31" s="7">
        <v>26</v>
      </c>
      <c r="B31" s="7" t="s">
        <v>19</v>
      </c>
      <c r="C31" s="7" t="s">
        <v>51</v>
      </c>
      <c r="D31" s="7" t="s">
        <v>11</v>
      </c>
      <c r="E31" s="8" t="s">
        <v>12</v>
      </c>
      <c r="F31" s="7">
        <v>1200</v>
      </c>
      <c r="G31" s="7"/>
    </row>
    <row r="32" s="1" customFormat="1" ht="35.1" customHeight="1" spans="1:7">
      <c r="A32" s="7">
        <v>27</v>
      </c>
      <c r="B32" s="7" t="s">
        <v>22</v>
      </c>
      <c r="C32" s="7" t="s">
        <v>52</v>
      </c>
      <c r="D32" s="7" t="s">
        <v>24</v>
      </c>
      <c r="E32" s="8" t="s">
        <v>25</v>
      </c>
      <c r="F32" s="7">
        <v>1400</v>
      </c>
      <c r="G32" s="7"/>
    </row>
    <row r="33" s="1" customFormat="1" ht="35.1" customHeight="1" spans="1:7">
      <c r="A33" s="7">
        <v>28</v>
      </c>
      <c r="B33" s="7" t="s">
        <v>13</v>
      </c>
      <c r="C33" s="7" t="s">
        <v>53</v>
      </c>
      <c r="D33" s="7" t="s">
        <v>11</v>
      </c>
      <c r="E33" s="8" t="s">
        <v>15</v>
      </c>
      <c r="F33" s="7">
        <v>1400</v>
      </c>
      <c r="G33" s="7"/>
    </row>
    <row r="34" s="1" customFormat="1" ht="35.1" customHeight="1" spans="1:7">
      <c r="A34" s="7">
        <v>29</v>
      </c>
      <c r="B34" s="7" t="s">
        <v>54</v>
      </c>
      <c r="C34" s="7" t="s">
        <v>55</v>
      </c>
      <c r="D34" s="7" t="s">
        <v>11</v>
      </c>
      <c r="E34" s="8" t="s">
        <v>12</v>
      </c>
      <c r="F34" s="7">
        <v>2000</v>
      </c>
      <c r="G34" s="7"/>
    </row>
    <row r="35" s="1" customFormat="1" ht="39" customHeight="1" spans="1:7">
      <c r="A35" s="7">
        <v>30</v>
      </c>
      <c r="B35" s="7" t="s">
        <v>19</v>
      </c>
      <c r="C35" s="7" t="s">
        <v>56</v>
      </c>
      <c r="D35" s="7" t="s">
        <v>28</v>
      </c>
      <c r="E35" s="9" t="s">
        <v>57</v>
      </c>
      <c r="F35" s="7">
        <v>1200</v>
      </c>
      <c r="G35" s="7"/>
    </row>
    <row r="36" s="1" customFormat="1" ht="35.1" customHeight="1" spans="1:7">
      <c r="A36" s="7">
        <v>31</v>
      </c>
      <c r="B36" s="7" t="s">
        <v>9</v>
      </c>
      <c r="C36" s="7" t="s">
        <v>58</v>
      </c>
      <c r="D36" s="7" t="s">
        <v>11</v>
      </c>
      <c r="E36" s="8" t="s">
        <v>12</v>
      </c>
      <c r="F36" s="7">
        <v>1400</v>
      </c>
      <c r="G36" s="7"/>
    </row>
    <row r="37" s="1" customFormat="1" ht="35.1" customHeight="1" spans="1:7">
      <c r="A37" s="7">
        <v>32</v>
      </c>
      <c r="B37" s="7" t="s">
        <v>9</v>
      </c>
      <c r="C37" s="7" t="s">
        <v>59</v>
      </c>
      <c r="D37" s="7" t="s">
        <v>11</v>
      </c>
      <c r="E37" s="8" t="s">
        <v>12</v>
      </c>
      <c r="F37" s="7">
        <v>1600</v>
      </c>
      <c r="G37" s="7"/>
    </row>
    <row r="38" s="1" customFormat="1" ht="37" customHeight="1" spans="1:7">
      <c r="A38" s="7">
        <v>33</v>
      </c>
      <c r="B38" s="7" t="s">
        <v>60</v>
      </c>
      <c r="C38" s="7" t="s">
        <v>61</v>
      </c>
      <c r="D38" s="7" t="s">
        <v>24</v>
      </c>
      <c r="E38" s="7" t="s">
        <v>25</v>
      </c>
      <c r="F38" s="7">
        <v>1400</v>
      </c>
      <c r="G38" s="7"/>
    </row>
    <row r="39" s="1" customFormat="1" ht="35.1" customHeight="1" spans="1:7">
      <c r="A39" s="10" t="s">
        <v>62</v>
      </c>
      <c r="B39" s="11"/>
      <c r="C39" s="11"/>
      <c r="D39" s="11"/>
      <c r="E39" s="12"/>
      <c r="F39" s="4">
        <f>SUM(F6:F38)</f>
        <v>50000</v>
      </c>
      <c r="G39" s="4"/>
    </row>
    <row r="40" s="1" customFormat="1" ht="100" customHeight="1" spans="1:7">
      <c r="A40" s="13" t="s">
        <v>63</v>
      </c>
      <c r="B40" s="14"/>
      <c r="C40" s="14"/>
      <c r="D40" s="14"/>
      <c r="E40" s="14"/>
      <c r="F40" s="14"/>
      <c r="G40" s="15"/>
    </row>
    <row r="41" ht="14.05" customHeight="1"/>
    <row r="45" s="1" customFormat="1" ht="35.1" customHeight="1"/>
    <row r="46" s="1" customFormat="1" ht="35.1" customHeight="1"/>
    <row r="47" s="1" customFormat="1" ht="35.1" customHeight="1"/>
    <row r="48" s="1" customFormat="1" ht="35.1" customHeight="1"/>
    <row r="49" s="1" customFormat="1" ht="35.1" customHeight="1"/>
    <row r="50" s="1" customFormat="1" ht="35.1" customHeight="1"/>
    <row r="51" s="1" customFormat="1" ht="35.1" customHeight="1"/>
    <row r="52" s="1" customFormat="1" ht="35.1" customHeight="1"/>
    <row r="53" s="1" customFormat="1" ht="35.1" customHeight="1"/>
    <row r="54" s="1" customFormat="1" ht="35.1" customHeight="1"/>
    <row r="55" s="1" customFormat="1" ht="35.1" customHeight="1"/>
    <row r="56" s="1" customFormat="1" ht="35.1" customHeight="1"/>
    <row r="57" s="1" customFormat="1" ht="35.1" customHeight="1"/>
    <row r="58" s="1" customFormat="1" ht="35.1" customHeight="1"/>
    <row r="59" s="1" customFormat="1" ht="35.1" customHeight="1"/>
    <row r="60" s="1" customFormat="1" ht="35.1" customHeight="1"/>
    <row r="61" s="1" customFormat="1" ht="35.1" customHeight="1"/>
    <row r="62" s="1" customFormat="1" ht="35.1" customHeight="1"/>
    <row r="63" s="1" customFormat="1" ht="35.1" customHeight="1"/>
    <row r="64" s="1" customFormat="1" ht="35.1" customHeight="1"/>
    <row r="65" s="1" customFormat="1" ht="35.1" customHeight="1"/>
    <row r="66" s="1" customFormat="1" ht="35.1" customHeight="1"/>
    <row r="67" s="1" customFormat="1" ht="35.1" customHeight="1"/>
    <row r="68" s="1" customFormat="1" ht="35.1" customHeight="1"/>
    <row r="69" s="1" customFormat="1" ht="35.1" customHeight="1"/>
    <row r="70" s="1" customFormat="1" ht="35.1" customHeight="1"/>
    <row r="71" s="1" customFormat="1" ht="35.1" customHeight="1"/>
    <row r="72" s="1" customFormat="1" ht="35.1" customHeight="1"/>
    <row r="73" s="1" customFormat="1" ht="35.1" customHeight="1"/>
    <row r="74" s="1" customFormat="1" ht="35.1" customHeight="1"/>
    <row r="75" s="1" customFormat="1" ht="35.1" customHeight="1"/>
    <row r="76" s="1" customFormat="1" ht="35.1" customHeight="1"/>
    <row r="77" s="1" customFormat="1" ht="35.1" customHeight="1"/>
    <row r="78" s="1" customFormat="1" ht="35.1" customHeight="1"/>
    <row r="79" s="1" customFormat="1" ht="35.1" customHeight="1"/>
    <row r="80" s="1" customFormat="1" ht="35.1" customHeight="1"/>
    <row r="81" s="1" customFormat="1" ht="35.1" customHeight="1"/>
    <row r="82" s="1" customFormat="1" ht="35.1" customHeight="1"/>
    <row r="83" s="1" customFormat="1" ht="35.1" customHeight="1"/>
    <row r="84" s="1" customFormat="1" ht="35.1" customHeight="1"/>
    <row r="85" s="1" customFormat="1" ht="35.1" customHeight="1"/>
    <row r="86" s="1" customFormat="1" ht="35.1" customHeight="1"/>
    <row r="87" s="1" customFormat="1" ht="35.1" customHeight="1"/>
    <row r="88" s="1" customFormat="1" ht="35.1" customHeight="1"/>
    <row r="89" s="1" customFormat="1" ht="35.1" customHeight="1"/>
    <row r="90" s="1" customFormat="1" ht="35.1" customHeight="1"/>
    <row r="91" s="1" customFormat="1" ht="35.1" customHeight="1"/>
    <row r="92" s="1" customFormat="1" ht="35.1" customHeight="1"/>
    <row r="93" s="1" customFormat="1" ht="35.1" customHeight="1"/>
    <row r="94" s="1" customFormat="1" ht="35.1" customHeight="1"/>
    <row r="95" s="1" customFormat="1" ht="35.1" customHeight="1"/>
    <row r="96" s="1" customFormat="1" ht="35.1" customHeight="1"/>
    <row r="97" s="1" customFormat="1" ht="35.1" customHeight="1"/>
    <row r="98" s="1" customFormat="1" ht="35.1" customHeight="1"/>
    <row r="99" s="1" customFormat="1" ht="35.1" customHeight="1"/>
    <row r="100" s="1" customFormat="1" ht="35.1" customHeight="1"/>
    <row r="101" s="1" customFormat="1" ht="35.1" customHeight="1"/>
    <row r="102" s="1" customFormat="1" ht="35.1" customHeight="1"/>
    <row r="103" s="1" customFormat="1" ht="35.1" customHeight="1"/>
    <row r="104" s="1" customFormat="1" ht="35.1" customHeight="1"/>
    <row r="105" s="1" customFormat="1" ht="35.1" customHeight="1"/>
    <row r="106" s="1" customFormat="1" ht="35.1" customHeight="1"/>
    <row r="107" s="1" customFormat="1" ht="35.1" customHeight="1"/>
    <row r="108" s="1" customFormat="1" ht="35.1" customHeight="1"/>
    <row r="109" s="1" customFormat="1" ht="35.1" customHeight="1"/>
    <row r="110" s="1" customFormat="1" ht="35.1" customHeight="1"/>
    <row r="111" s="1" customFormat="1" ht="35.1" customHeight="1"/>
    <row r="112" s="1" customFormat="1" ht="35.1" customHeight="1"/>
    <row r="113" s="1" customFormat="1" ht="35.1" customHeight="1"/>
    <row r="114" s="1" customFormat="1" ht="35.1" customHeight="1"/>
  </sheetData>
  <sortState ref="A6:H38">
    <sortCondition ref="G6:G38"/>
  </sortState>
  <mergeCells count="5890">
    <mergeCell ref="A4:G4"/>
    <mergeCell ref="IV4:JC4"/>
    <mergeCell ref="SR4:SY4"/>
    <mergeCell ref="ACN4:ACU4"/>
    <mergeCell ref="AMJ4:AMQ4"/>
    <mergeCell ref="AWF4:AWM4"/>
    <mergeCell ref="BGB4:BGI4"/>
    <mergeCell ref="BPX4:BQE4"/>
    <mergeCell ref="BZT4:CAA4"/>
    <mergeCell ref="CJP4:CJW4"/>
    <mergeCell ref="CTL4:CTS4"/>
    <mergeCell ref="DDH4:DDO4"/>
    <mergeCell ref="DND4:DNK4"/>
    <mergeCell ref="DWZ4:DXG4"/>
    <mergeCell ref="EGV4:EHC4"/>
    <mergeCell ref="EQR4:EQY4"/>
    <mergeCell ref="FAN4:FAU4"/>
    <mergeCell ref="FKJ4:FKQ4"/>
    <mergeCell ref="FUF4:FUM4"/>
    <mergeCell ref="GEB4:GEI4"/>
    <mergeCell ref="GNX4:GOE4"/>
    <mergeCell ref="GXT4:GYA4"/>
    <mergeCell ref="HHP4:HHW4"/>
    <mergeCell ref="HRL4:HRS4"/>
    <mergeCell ref="IBH4:IBO4"/>
    <mergeCell ref="ILD4:ILK4"/>
    <mergeCell ref="IUZ4:IVG4"/>
    <mergeCell ref="JEV4:JFC4"/>
    <mergeCell ref="JOR4:JOY4"/>
    <mergeCell ref="JYN4:JYU4"/>
    <mergeCell ref="KIJ4:KIQ4"/>
    <mergeCell ref="KSF4:KSM4"/>
    <mergeCell ref="LCB4:LCI4"/>
    <mergeCell ref="LLX4:LME4"/>
    <mergeCell ref="LVT4:LWA4"/>
    <mergeCell ref="MFP4:MFW4"/>
    <mergeCell ref="MPL4:MPS4"/>
    <mergeCell ref="MZH4:MZO4"/>
    <mergeCell ref="NJD4:NJK4"/>
    <mergeCell ref="NSZ4:NTG4"/>
    <mergeCell ref="OCV4:ODC4"/>
    <mergeCell ref="OMR4:OMY4"/>
    <mergeCell ref="OWN4:OWU4"/>
    <mergeCell ref="PGJ4:PGQ4"/>
    <mergeCell ref="PQF4:PQM4"/>
    <mergeCell ref="QAB4:QAI4"/>
    <mergeCell ref="QJX4:QKE4"/>
    <mergeCell ref="QTT4:QUA4"/>
    <mergeCell ref="RDP4:RDW4"/>
    <mergeCell ref="RNL4:RNS4"/>
    <mergeCell ref="RXH4:RXO4"/>
    <mergeCell ref="SHD4:SHK4"/>
    <mergeCell ref="SQZ4:SRG4"/>
    <mergeCell ref="TAV4:TBC4"/>
    <mergeCell ref="TKR4:TKY4"/>
    <mergeCell ref="TUN4:TUU4"/>
    <mergeCell ref="UEJ4:UEQ4"/>
    <mergeCell ref="UOF4:UOM4"/>
    <mergeCell ref="UYB4:UYI4"/>
    <mergeCell ref="VHX4:VIE4"/>
    <mergeCell ref="VRT4:VSA4"/>
    <mergeCell ref="WBP4:WBW4"/>
    <mergeCell ref="WLL4:WLS4"/>
    <mergeCell ref="WVH4:WVO4"/>
    <mergeCell ref="A39:E39"/>
    <mergeCell ref="A40:G40"/>
    <mergeCell ref="A65540:G65540"/>
    <mergeCell ref="IV65540:JC65540"/>
    <mergeCell ref="SR65540:SY65540"/>
    <mergeCell ref="ACN65540:ACU65540"/>
    <mergeCell ref="AMJ65540:AMQ65540"/>
    <mergeCell ref="AWF65540:AWM65540"/>
    <mergeCell ref="BGB65540:BGI65540"/>
    <mergeCell ref="BPX65540:BQE65540"/>
    <mergeCell ref="BZT65540:CAA65540"/>
    <mergeCell ref="CJP65540:CJW65540"/>
    <mergeCell ref="CTL65540:CTS65540"/>
    <mergeCell ref="DDH65540:DDO65540"/>
    <mergeCell ref="DND65540:DNK65540"/>
    <mergeCell ref="DWZ65540:DXG65540"/>
    <mergeCell ref="EGV65540:EHC65540"/>
    <mergeCell ref="EQR65540:EQY65540"/>
    <mergeCell ref="FAN65540:FAU65540"/>
    <mergeCell ref="FKJ65540:FKQ65540"/>
    <mergeCell ref="FUF65540:FUM65540"/>
    <mergeCell ref="GEB65540:GEI65540"/>
    <mergeCell ref="GNX65540:GOE65540"/>
    <mergeCell ref="GXT65540:GYA65540"/>
    <mergeCell ref="HHP65540:HHW65540"/>
    <mergeCell ref="HRL65540:HRS65540"/>
    <mergeCell ref="IBH65540:IBO65540"/>
    <mergeCell ref="ILD65540:ILK65540"/>
    <mergeCell ref="IUZ65540:IVG65540"/>
    <mergeCell ref="JEV65540:JFC65540"/>
    <mergeCell ref="JOR65540:JOY65540"/>
    <mergeCell ref="JYN65540:JYU65540"/>
    <mergeCell ref="KIJ65540:KIQ65540"/>
    <mergeCell ref="KSF65540:KSM65540"/>
    <mergeCell ref="LCB65540:LCI65540"/>
    <mergeCell ref="LLX65540:LME65540"/>
    <mergeCell ref="LVT65540:LWA65540"/>
    <mergeCell ref="MFP65540:MFW65540"/>
    <mergeCell ref="MPL65540:MPS65540"/>
    <mergeCell ref="MZH65540:MZO65540"/>
    <mergeCell ref="NJD65540:NJK65540"/>
    <mergeCell ref="NSZ65540:NTG65540"/>
    <mergeCell ref="OCV65540:ODC65540"/>
    <mergeCell ref="OMR65540:OMY65540"/>
    <mergeCell ref="OWN65540:OWU65540"/>
    <mergeCell ref="PGJ65540:PGQ65540"/>
    <mergeCell ref="PQF65540:PQM65540"/>
    <mergeCell ref="QAB65540:QAI65540"/>
    <mergeCell ref="QJX65540:QKE65540"/>
    <mergeCell ref="QTT65540:QUA65540"/>
    <mergeCell ref="RDP65540:RDW65540"/>
    <mergeCell ref="RNL65540:RNS65540"/>
    <mergeCell ref="RXH65540:RXO65540"/>
    <mergeCell ref="SHD65540:SHK65540"/>
    <mergeCell ref="SQZ65540:SRG65540"/>
    <mergeCell ref="TAV65540:TBC65540"/>
    <mergeCell ref="TKR65540:TKY65540"/>
    <mergeCell ref="TUN65540:TUU65540"/>
    <mergeCell ref="UEJ65540:UEQ65540"/>
    <mergeCell ref="UOF65540:UOM65540"/>
    <mergeCell ref="UYB65540:UYI65540"/>
    <mergeCell ref="VHX65540:VIE65540"/>
    <mergeCell ref="VRT65540:VSA65540"/>
    <mergeCell ref="WBP65540:WBW65540"/>
    <mergeCell ref="WLL65540:WLS65540"/>
    <mergeCell ref="WVH65540:WVO65540"/>
    <mergeCell ref="A65606:E65606"/>
    <mergeCell ref="IV65606:IZ65606"/>
    <mergeCell ref="SR65606:SV65606"/>
    <mergeCell ref="ACN65606:ACR65606"/>
    <mergeCell ref="AMJ65606:AMN65606"/>
    <mergeCell ref="AWF65606:AWJ65606"/>
    <mergeCell ref="BGB65606:BGF65606"/>
    <mergeCell ref="BPX65606:BQB65606"/>
    <mergeCell ref="BZT65606:BZX65606"/>
    <mergeCell ref="CJP65606:CJT65606"/>
    <mergeCell ref="CTL65606:CTP65606"/>
    <mergeCell ref="DDH65606:DDL65606"/>
    <mergeCell ref="DND65606:DNH65606"/>
    <mergeCell ref="DWZ65606:DXD65606"/>
    <mergeCell ref="EGV65606:EGZ65606"/>
    <mergeCell ref="EQR65606:EQV65606"/>
    <mergeCell ref="FAN65606:FAR65606"/>
    <mergeCell ref="FKJ65606:FKN65606"/>
    <mergeCell ref="FUF65606:FUJ65606"/>
    <mergeCell ref="GEB65606:GEF65606"/>
    <mergeCell ref="GNX65606:GOB65606"/>
    <mergeCell ref="GXT65606:GXX65606"/>
    <mergeCell ref="HHP65606:HHT65606"/>
    <mergeCell ref="HRL65606:HRP65606"/>
    <mergeCell ref="IBH65606:IBL65606"/>
    <mergeCell ref="ILD65606:ILH65606"/>
    <mergeCell ref="IUZ65606:IVD65606"/>
    <mergeCell ref="JEV65606:JEZ65606"/>
    <mergeCell ref="JOR65606:JOV65606"/>
    <mergeCell ref="JYN65606:JYR65606"/>
    <mergeCell ref="KIJ65606:KIN65606"/>
    <mergeCell ref="KSF65606:KSJ65606"/>
    <mergeCell ref="LCB65606:LCF65606"/>
    <mergeCell ref="LLX65606:LMB65606"/>
    <mergeCell ref="LVT65606:LVX65606"/>
    <mergeCell ref="MFP65606:MFT65606"/>
    <mergeCell ref="MPL65606:MPP65606"/>
    <mergeCell ref="MZH65606:MZL65606"/>
    <mergeCell ref="NJD65606:NJH65606"/>
    <mergeCell ref="NSZ65606:NTD65606"/>
    <mergeCell ref="OCV65606:OCZ65606"/>
    <mergeCell ref="OMR65606:OMV65606"/>
    <mergeCell ref="OWN65606:OWR65606"/>
    <mergeCell ref="PGJ65606:PGN65606"/>
    <mergeCell ref="PQF65606:PQJ65606"/>
    <mergeCell ref="QAB65606:QAF65606"/>
    <mergeCell ref="QJX65606:QKB65606"/>
    <mergeCell ref="QTT65606:QTX65606"/>
    <mergeCell ref="RDP65606:RDT65606"/>
    <mergeCell ref="RNL65606:RNP65606"/>
    <mergeCell ref="RXH65606:RXL65606"/>
    <mergeCell ref="SHD65606:SHH65606"/>
    <mergeCell ref="SQZ65606:SRD65606"/>
    <mergeCell ref="TAV65606:TAZ65606"/>
    <mergeCell ref="TKR65606:TKV65606"/>
    <mergeCell ref="TUN65606:TUR65606"/>
    <mergeCell ref="UEJ65606:UEN65606"/>
    <mergeCell ref="UOF65606:UOJ65606"/>
    <mergeCell ref="UYB65606:UYF65606"/>
    <mergeCell ref="VHX65606:VIB65606"/>
    <mergeCell ref="VRT65606:VRX65606"/>
    <mergeCell ref="WBP65606:WBT65606"/>
    <mergeCell ref="WLL65606:WLP65606"/>
    <mergeCell ref="WVH65606:WVL65606"/>
    <mergeCell ref="A131076:G131076"/>
    <mergeCell ref="IV131076:JC131076"/>
    <mergeCell ref="SR131076:SY131076"/>
    <mergeCell ref="ACN131076:ACU131076"/>
    <mergeCell ref="AMJ131076:AMQ131076"/>
    <mergeCell ref="AWF131076:AWM131076"/>
    <mergeCell ref="BGB131076:BGI131076"/>
    <mergeCell ref="BPX131076:BQE131076"/>
    <mergeCell ref="BZT131076:CAA131076"/>
    <mergeCell ref="CJP131076:CJW131076"/>
    <mergeCell ref="CTL131076:CTS131076"/>
    <mergeCell ref="DDH131076:DDO131076"/>
    <mergeCell ref="DND131076:DNK131076"/>
    <mergeCell ref="DWZ131076:DXG131076"/>
    <mergeCell ref="EGV131076:EHC131076"/>
    <mergeCell ref="EQR131076:EQY131076"/>
    <mergeCell ref="FAN131076:FAU131076"/>
    <mergeCell ref="FKJ131076:FKQ131076"/>
    <mergeCell ref="FUF131076:FUM131076"/>
    <mergeCell ref="GEB131076:GEI131076"/>
    <mergeCell ref="GNX131076:GOE131076"/>
    <mergeCell ref="GXT131076:GYA131076"/>
    <mergeCell ref="HHP131076:HHW131076"/>
    <mergeCell ref="HRL131076:HRS131076"/>
    <mergeCell ref="IBH131076:IBO131076"/>
    <mergeCell ref="ILD131076:ILK131076"/>
    <mergeCell ref="IUZ131076:IVG131076"/>
    <mergeCell ref="JEV131076:JFC131076"/>
    <mergeCell ref="JOR131076:JOY131076"/>
    <mergeCell ref="JYN131076:JYU131076"/>
    <mergeCell ref="KIJ131076:KIQ131076"/>
    <mergeCell ref="KSF131076:KSM131076"/>
    <mergeCell ref="LCB131076:LCI131076"/>
    <mergeCell ref="LLX131076:LME131076"/>
    <mergeCell ref="LVT131076:LWA131076"/>
    <mergeCell ref="MFP131076:MFW131076"/>
    <mergeCell ref="MPL131076:MPS131076"/>
    <mergeCell ref="MZH131076:MZO131076"/>
    <mergeCell ref="NJD131076:NJK131076"/>
    <mergeCell ref="NSZ131076:NTG131076"/>
    <mergeCell ref="OCV131076:ODC131076"/>
    <mergeCell ref="OMR131076:OMY131076"/>
    <mergeCell ref="OWN131076:OWU131076"/>
    <mergeCell ref="PGJ131076:PGQ131076"/>
    <mergeCell ref="PQF131076:PQM131076"/>
    <mergeCell ref="QAB131076:QAI131076"/>
    <mergeCell ref="QJX131076:QKE131076"/>
    <mergeCell ref="QTT131076:QUA131076"/>
    <mergeCell ref="RDP131076:RDW131076"/>
    <mergeCell ref="RNL131076:RNS131076"/>
    <mergeCell ref="RXH131076:RXO131076"/>
    <mergeCell ref="SHD131076:SHK131076"/>
    <mergeCell ref="SQZ131076:SRG131076"/>
    <mergeCell ref="TAV131076:TBC131076"/>
    <mergeCell ref="TKR131076:TKY131076"/>
    <mergeCell ref="TUN131076:TUU131076"/>
    <mergeCell ref="UEJ131076:UEQ131076"/>
    <mergeCell ref="UOF131076:UOM131076"/>
    <mergeCell ref="UYB131076:UYI131076"/>
    <mergeCell ref="VHX131076:VIE131076"/>
    <mergeCell ref="VRT131076:VSA131076"/>
    <mergeCell ref="WBP131076:WBW131076"/>
    <mergeCell ref="WLL131076:WLS131076"/>
    <mergeCell ref="WVH131076:WVO131076"/>
    <mergeCell ref="A131142:E131142"/>
    <mergeCell ref="IV131142:IZ131142"/>
    <mergeCell ref="SR131142:SV131142"/>
    <mergeCell ref="ACN131142:ACR131142"/>
    <mergeCell ref="AMJ131142:AMN131142"/>
    <mergeCell ref="AWF131142:AWJ131142"/>
    <mergeCell ref="BGB131142:BGF131142"/>
    <mergeCell ref="BPX131142:BQB131142"/>
    <mergeCell ref="BZT131142:BZX131142"/>
    <mergeCell ref="CJP131142:CJT131142"/>
    <mergeCell ref="CTL131142:CTP131142"/>
    <mergeCell ref="DDH131142:DDL131142"/>
    <mergeCell ref="DND131142:DNH131142"/>
    <mergeCell ref="DWZ131142:DXD131142"/>
    <mergeCell ref="EGV131142:EGZ131142"/>
    <mergeCell ref="EQR131142:EQV131142"/>
    <mergeCell ref="FAN131142:FAR131142"/>
    <mergeCell ref="FKJ131142:FKN131142"/>
    <mergeCell ref="FUF131142:FUJ131142"/>
    <mergeCell ref="GEB131142:GEF131142"/>
    <mergeCell ref="GNX131142:GOB131142"/>
    <mergeCell ref="GXT131142:GXX131142"/>
    <mergeCell ref="HHP131142:HHT131142"/>
    <mergeCell ref="HRL131142:HRP131142"/>
    <mergeCell ref="IBH131142:IBL131142"/>
    <mergeCell ref="ILD131142:ILH131142"/>
    <mergeCell ref="IUZ131142:IVD131142"/>
    <mergeCell ref="JEV131142:JEZ131142"/>
    <mergeCell ref="JOR131142:JOV131142"/>
    <mergeCell ref="JYN131142:JYR131142"/>
    <mergeCell ref="KIJ131142:KIN131142"/>
    <mergeCell ref="KSF131142:KSJ131142"/>
    <mergeCell ref="LCB131142:LCF131142"/>
    <mergeCell ref="LLX131142:LMB131142"/>
    <mergeCell ref="LVT131142:LVX131142"/>
    <mergeCell ref="MFP131142:MFT131142"/>
    <mergeCell ref="MPL131142:MPP131142"/>
    <mergeCell ref="MZH131142:MZL131142"/>
    <mergeCell ref="NJD131142:NJH131142"/>
    <mergeCell ref="NSZ131142:NTD131142"/>
    <mergeCell ref="OCV131142:OCZ131142"/>
    <mergeCell ref="OMR131142:OMV131142"/>
    <mergeCell ref="OWN131142:OWR131142"/>
    <mergeCell ref="PGJ131142:PGN131142"/>
    <mergeCell ref="PQF131142:PQJ131142"/>
    <mergeCell ref="QAB131142:QAF131142"/>
    <mergeCell ref="QJX131142:QKB131142"/>
    <mergeCell ref="QTT131142:QTX131142"/>
    <mergeCell ref="RDP131142:RDT131142"/>
    <mergeCell ref="RNL131142:RNP131142"/>
    <mergeCell ref="RXH131142:RXL131142"/>
    <mergeCell ref="SHD131142:SHH131142"/>
    <mergeCell ref="SQZ131142:SRD131142"/>
    <mergeCell ref="TAV131142:TAZ131142"/>
    <mergeCell ref="TKR131142:TKV131142"/>
    <mergeCell ref="TUN131142:TUR131142"/>
    <mergeCell ref="UEJ131142:UEN131142"/>
    <mergeCell ref="UOF131142:UOJ131142"/>
    <mergeCell ref="UYB131142:UYF131142"/>
    <mergeCell ref="VHX131142:VIB131142"/>
    <mergeCell ref="VRT131142:VRX131142"/>
    <mergeCell ref="WBP131142:WBT131142"/>
    <mergeCell ref="WLL131142:WLP131142"/>
    <mergeCell ref="WVH131142:WVL131142"/>
    <mergeCell ref="A196612:G196612"/>
    <mergeCell ref="IV196612:JC196612"/>
    <mergeCell ref="SR196612:SY196612"/>
    <mergeCell ref="ACN196612:ACU196612"/>
    <mergeCell ref="AMJ196612:AMQ196612"/>
    <mergeCell ref="AWF196612:AWM196612"/>
    <mergeCell ref="BGB196612:BGI196612"/>
    <mergeCell ref="BPX196612:BQE196612"/>
    <mergeCell ref="BZT196612:CAA196612"/>
    <mergeCell ref="CJP196612:CJW196612"/>
    <mergeCell ref="CTL196612:CTS196612"/>
    <mergeCell ref="DDH196612:DDO196612"/>
    <mergeCell ref="DND196612:DNK196612"/>
    <mergeCell ref="DWZ196612:DXG196612"/>
    <mergeCell ref="EGV196612:EHC196612"/>
    <mergeCell ref="EQR196612:EQY196612"/>
    <mergeCell ref="FAN196612:FAU196612"/>
    <mergeCell ref="FKJ196612:FKQ196612"/>
    <mergeCell ref="FUF196612:FUM196612"/>
    <mergeCell ref="GEB196612:GEI196612"/>
    <mergeCell ref="GNX196612:GOE196612"/>
    <mergeCell ref="GXT196612:GYA196612"/>
    <mergeCell ref="HHP196612:HHW196612"/>
    <mergeCell ref="HRL196612:HRS196612"/>
    <mergeCell ref="IBH196612:IBO196612"/>
    <mergeCell ref="ILD196612:ILK196612"/>
    <mergeCell ref="IUZ196612:IVG196612"/>
    <mergeCell ref="JEV196612:JFC196612"/>
    <mergeCell ref="JOR196612:JOY196612"/>
    <mergeCell ref="JYN196612:JYU196612"/>
    <mergeCell ref="KIJ196612:KIQ196612"/>
    <mergeCell ref="KSF196612:KSM196612"/>
    <mergeCell ref="LCB196612:LCI196612"/>
    <mergeCell ref="LLX196612:LME196612"/>
    <mergeCell ref="LVT196612:LWA196612"/>
    <mergeCell ref="MFP196612:MFW196612"/>
    <mergeCell ref="MPL196612:MPS196612"/>
    <mergeCell ref="MZH196612:MZO196612"/>
    <mergeCell ref="NJD196612:NJK196612"/>
    <mergeCell ref="NSZ196612:NTG196612"/>
    <mergeCell ref="OCV196612:ODC196612"/>
    <mergeCell ref="OMR196612:OMY196612"/>
    <mergeCell ref="OWN196612:OWU196612"/>
    <mergeCell ref="PGJ196612:PGQ196612"/>
    <mergeCell ref="PQF196612:PQM196612"/>
    <mergeCell ref="QAB196612:QAI196612"/>
    <mergeCell ref="QJX196612:QKE196612"/>
    <mergeCell ref="QTT196612:QUA196612"/>
    <mergeCell ref="RDP196612:RDW196612"/>
    <mergeCell ref="RNL196612:RNS196612"/>
    <mergeCell ref="RXH196612:RXO196612"/>
    <mergeCell ref="SHD196612:SHK196612"/>
    <mergeCell ref="SQZ196612:SRG196612"/>
    <mergeCell ref="TAV196612:TBC196612"/>
    <mergeCell ref="TKR196612:TKY196612"/>
    <mergeCell ref="TUN196612:TUU196612"/>
    <mergeCell ref="UEJ196612:UEQ196612"/>
    <mergeCell ref="UOF196612:UOM196612"/>
    <mergeCell ref="UYB196612:UYI196612"/>
    <mergeCell ref="VHX196612:VIE196612"/>
    <mergeCell ref="VRT196612:VSA196612"/>
    <mergeCell ref="WBP196612:WBW196612"/>
    <mergeCell ref="WLL196612:WLS196612"/>
    <mergeCell ref="WVH196612:WVO196612"/>
    <mergeCell ref="A196678:E196678"/>
    <mergeCell ref="IV196678:IZ196678"/>
    <mergeCell ref="SR196678:SV196678"/>
    <mergeCell ref="ACN196678:ACR196678"/>
    <mergeCell ref="AMJ196678:AMN196678"/>
    <mergeCell ref="AWF196678:AWJ196678"/>
    <mergeCell ref="BGB196678:BGF196678"/>
    <mergeCell ref="BPX196678:BQB196678"/>
    <mergeCell ref="BZT196678:BZX196678"/>
    <mergeCell ref="CJP196678:CJT196678"/>
    <mergeCell ref="CTL196678:CTP196678"/>
    <mergeCell ref="DDH196678:DDL196678"/>
    <mergeCell ref="DND196678:DNH196678"/>
    <mergeCell ref="DWZ196678:DXD196678"/>
    <mergeCell ref="EGV196678:EGZ196678"/>
    <mergeCell ref="EQR196678:EQV196678"/>
    <mergeCell ref="FAN196678:FAR196678"/>
    <mergeCell ref="FKJ196678:FKN196678"/>
    <mergeCell ref="FUF196678:FUJ196678"/>
    <mergeCell ref="GEB196678:GEF196678"/>
    <mergeCell ref="GNX196678:GOB196678"/>
    <mergeCell ref="GXT196678:GXX196678"/>
    <mergeCell ref="HHP196678:HHT196678"/>
    <mergeCell ref="HRL196678:HRP196678"/>
    <mergeCell ref="IBH196678:IBL196678"/>
    <mergeCell ref="ILD196678:ILH196678"/>
    <mergeCell ref="IUZ196678:IVD196678"/>
    <mergeCell ref="JEV196678:JEZ196678"/>
    <mergeCell ref="JOR196678:JOV196678"/>
    <mergeCell ref="JYN196678:JYR196678"/>
    <mergeCell ref="KIJ196678:KIN196678"/>
    <mergeCell ref="KSF196678:KSJ196678"/>
    <mergeCell ref="LCB196678:LCF196678"/>
    <mergeCell ref="LLX196678:LMB196678"/>
    <mergeCell ref="LVT196678:LVX196678"/>
    <mergeCell ref="MFP196678:MFT196678"/>
    <mergeCell ref="MPL196678:MPP196678"/>
    <mergeCell ref="MZH196678:MZL196678"/>
    <mergeCell ref="NJD196678:NJH196678"/>
    <mergeCell ref="NSZ196678:NTD196678"/>
    <mergeCell ref="OCV196678:OCZ196678"/>
    <mergeCell ref="OMR196678:OMV196678"/>
    <mergeCell ref="OWN196678:OWR196678"/>
    <mergeCell ref="PGJ196678:PGN196678"/>
    <mergeCell ref="PQF196678:PQJ196678"/>
    <mergeCell ref="QAB196678:QAF196678"/>
    <mergeCell ref="QJX196678:QKB196678"/>
    <mergeCell ref="QTT196678:QTX196678"/>
    <mergeCell ref="RDP196678:RDT196678"/>
    <mergeCell ref="RNL196678:RNP196678"/>
    <mergeCell ref="RXH196678:RXL196678"/>
    <mergeCell ref="SHD196678:SHH196678"/>
    <mergeCell ref="SQZ196678:SRD196678"/>
    <mergeCell ref="TAV196678:TAZ196678"/>
    <mergeCell ref="TKR196678:TKV196678"/>
    <mergeCell ref="TUN196678:TUR196678"/>
    <mergeCell ref="UEJ196678:UEN196678"/>
    <mergeCell ref="UOF196678:UOJ196678"/>
    <mergeCell ref="UYB196678:UYF196678"/>
    <mergeCell ref="VHX196678:VIB196678"/>
    <mergeCell ref="VRT196678:VRX196678"/>
    <mergeCell ref="WBP196678:WBT196678"/>
    <mergeCell ref="WLL196678:WLP196678"/>
    <mergeCell ref="WVH196678:WVL196678"/>
    <mergeCell ref="A262148:G262148"/>
    <mergeCell ref="IV262148:JC262148"/>
    <mergeCell ref="SR262148:SY262148"/>
    <mergeCell ref="ACN262148:ACU262148"/>
    <mergeCell ref="AMJ262148:AMQ262148"/>
    <mergeCell ref="AWF262148:AWM262148"/>
    <mergeCell ref="BGB262148:BGI262148"/>
    <mergeCell ref="BPX262148:BQE262148"/>
    <mergeCell ref="BZT262148:CAA262148"/>
    <mergeCell ref="CJP262148:CJW262148"/>
    <mergeCell ref="CTL262148:CTS262148"/>
    <mergeCell ref="DDH262148:DDO262148"/>
    <mergeCell ref="DND262148:DNK262148"/>
    <mergeCell ref="DWZ262148:DXG262148"/>
    <mergeCell ref="EGV262148:EHC262148"/>
    <mergeCell ref="EQR262148:EQY262148"/>
    <mergeCell ref="FAN262148:FAU262148"/>
    <mergeCell ref="FKJ262148:FKQ262148"/>
    <mergeCell ref="FUF262148:FUM262148"/>
    <mergeCell ref="GEB262148:GEI262148"/>
    <mergeCell ref="GNX262148:GOE262148"/>
    <mergeCell ref="GXT262148:GYA262148"/>
    <mergeCell ref="HHP262148:HHW262148"/>
    <mergeCell ref="HRL262148:HRS262148"/>
    <mergeCell ref="IBH262148:IBO262148"/>
    <mergeCell ref="ILD262148:ILK262148"/>
    <mergeCell ref="IUZ262148:IVG262148"/>
    <mergeCell ref="JEV262148:JFC262148"/>
    <mergeCell ref="JOR262148:JOY262148"/>
    <mergeCell ref="JYN262148:JYU262148"/>
    <mergeCell ref="KIJ262148:KIQ262148"/>
    <mergeCell ref="KSF262148:KSM262148"/>
    <mergeCell ref="LCB262148:LCI262148"/>
    <mergeCell ref="LLX262148:LME262148"/>
    <mergeCell ref="LVT262148:LWA262148"/>
    <mergeCell ref="MFP262148:MFW262148"/>
    <mergeCell ref="MPL262148:MPS262148"/>
    <mergeCell ref="MZH262148:MZO262148"/>
    <mergeCell ref="NJD262148:NJK262148"/>
    <mergeCell ref="NSZ262148:NTG262148"/>
    <mergeCell ref="OCV262148:ODC262148"/>
    <mergeCell ref="OMR262148:OMY262148"/>
    <mergeCell ref="OWN262148:OWU262148"/>
    <mergeCell ref="PGJ262148:PGQ262148"/>
    <mergeCell ref="PQF262148:PQM262148"/>
    <mergeCell ref="QAB262148:QAI262148"/>
    <mergeCell ref="QJX262148:QKE262148"/>
    <mergeCell ref="QTT262148:QUA262148"/>
    <mergeCell ref="RDP262148:RDW262148"/>
    <mergeCell ref="RNL262148:RNS262148"/>
    <mergeCell ref="RXH262148:RXO262148"/>
    <mergeCell ref="SHD262148:SHK262148"/>
    <mergeCell ref="SQZ262148:SRG262148"/>
    <mergeCell ref="TAV262148:TBC262148"/>
    <mergeCell ref="TKR262148:TKY262148"/>
    <mergeCell ref="TUN262148:TUU262148"/>
    <mergeCell ref="UEJ262148:UEQ262148"/>
    <mergeCell ref="UOF262148:UOM262148"/>
    <mergeCell ref="UYB262148:UYI262148"/>
    <mergeCell ref="VHX262148:VIE262148"/>
    <mergeCell ref="VRT262148:VSA262148"/>
    <mergeCell ref="WBP262148:WBW262148"/>
    <mergeCell ref="WLL262148:WLS262148"/>
    <mergeCell ref="WVH262148:WVO262148"/>
    <mergeCell ref="A262214:E262214"/>
    <mergeCell ref="IV262214:IZ262214"/>
    <mergeCell ref="SR262214:SV262214"/>
    <mergeCell ref="ACN262214:ACR262214"/>
    <mergeCell ref="AMJ262214:AMN262214"/>
    <mergeCell ref="AWF262214:AWJ262214"/>
    <mergeCell ref="BGB262214:BGF262214"/>
    <mergeCell ref="BPX262214:BQB262214"/>
    <mergeCell ref="BZT262214:BZX262214"/>
    <mergeCell ref="CJP262214:CJT262214"/>
    <mergeCell ref="CTL262214:CTP262214"/>
    <mergeCell ref="DDH262214:DDL262214"/>
    <mergeCell ref="DND262214:DNH262214"/>
    <mergeCell ref="DWZ262214:DXD262214"/>
    <mergeCell ref="EGV262214:EGZ262214"/>
    <mergeCell ref="EQR262214:EQV262214"/>
    <mergeCell ref="FAN262214:FAR262214"/>
    <mergeCell ref="FKJ262214:FKN262214"/>
    <mergeCell ref="FUF262214:FUJ262214"/>
    <mergeCell ref="GEB262214:GEF262214"/>
    <mergeCell ref="GNX262214:GOB262214"/>
    <mergeCell ref="GXT262214:GXX262214"/>
    <mergeCell ref="HHP262214:HHT262214"/>
    <mergeCell ref="HRL262214:HRP262214"/>
    <mergeCell ref="IBH262214:IBL262214"/>
    <mergeCell ref="ILD262214:ILH262214"/>
    <mergeCell ref="IUZ262214:IVD262214"/>
    <mergeCell ref="JEV262214:JEZ262214"/>
    <mergeCell ref="JOR262214:JOV262214"/>
    <mergeCell ref="JYN262214:JYR262214"/>
    <mergeCell ref="KIJ262214:KIN262214"/>
    <mergeCell ref="KSF262214:KSJ262214"/>
    <mergeCell ref="LCB262214:LCF262214"/>
    <mergeCell ref="LLX262214:LMB262214"/>
    <mergeCell ref="LVT262214:LVX262214"/>
    <mergeCell ref="MFP262214:MFT262214"/>
    <mergeCell ref="MPL262214:MPP262214"/>
    <mergeCell ref="MZH262214:MZL262214"/>
    <mergeCell ref="NJD262214:NJH262214"/>
    <mergeCell ref="NSZ262214:NTD262214"/>
    <mergeCell ref="OCV262214:OCZ262214"/>
    <mergeCell ref="OMR262214:OMV262214"/>
    <mergeCell ref="OWN262214:OWR262214"/>
    <mergeCell ref="PGJ262214:PGN262214"/>
    <mergeCell ref="PQF262214:PQJ262214"/>
    <mergeCell ref="QAB262214:QAF262214"/>
    <mergeCell ref="QJX262214:QKB262214"/>
    <mergeCell ref="QTT262214:QTX262214"/>
    <mergeCell ref="RDP262214:RDT262214"/>
    <mergeCell ref="RNL262214:RNP262214"/>
    <mergeCell ref="RXH262214:RXL262214"/>
    <mergeCell ref="SHD262214:SHH262214"/>
    <mergeCell ref="SQZ262214:SRD262214"/>
    <mergeCell ref="TAV262214:TAZ262214"/>
    <mergeCell ref="TKR262214:TKV262214"/>
    <mergeCell ref="TUN262214:TUR262214"/>
    <mergeCell ref="UEJ262214:UEN262214"/>
    <mergeCell ref="UOF262214:UOJ262214"/>
    <mergeCell ref="UYB262214:UYF262214"/>
    <mergeCell ref="VHX262214:VIB262214"/>
    <mergeCell ref="VRT262214:VRX262214"/>
    <mergeCell ref="WBP262214:WBT262214"/>
    <mergeCell ref="WLL262214:WLP262214"/>
    <mergeCell ref="WVH262214:WVL262214"/>
    <mergeCell ref="A327684:G327684"/>
    <mergeCell ref="IV327684:JC327684"/>
    <mergeCell ref="SR327684:SY327684"/>
    <mergeCell ref="ACN327684:ACU327684"/>
    <mergeCell ref="AMJ327684:AMQ327684"/>
    <mergeCell ref="AWF327684:AWM327684"/>
    <mergeCell ref="BGB327684:BGI327684"/>
    <mergeCell ref="BPX327684:BQE327684"/>
    <mergeCell ref="BZT327684:CAA327684"/>
    <mergeCell ref="CJP327684:CJW327684"/>
    <mergeCell ref="CTL327684:CTS327684"/>
    <mergeCell ref="DDH327684:DDO327684"/>
    <mergeCell ref="DND327684:DNK327684"/>
    <mergeCell ref="DWZ327684:DXG327684"/>
    <mergeCell ref="EGV327684:EHC327684"/>
    <mergeCell ref="EQR327684:EQY327684"/>
    <mergeCell ref="FAN327684:FAU327684"/>
    <mergeCell ref="FKJ327684:FKQ327684"/>
    <mergeCell ref="FUF327684:FUM327684"/>
    <mergeCell ref="GEB327684:GEI327684"/>
    <mergeCell ref="GNX327684:GOE327684"/>
    <mergeCell ref="GXT327684:GYA327684"/>
    <mergeCell ref="HHP327684:HHW327684"/>
    <mergeCell ref="HRL327684:HRS327684"/>
    <mergeCell ref="IBH327684:IBO327684"/>
    <mergeCell ref="ILD327684:ILK327684"/>
    <mergeCell ref="IUZ327684:IVG327684"/>
    <mergeCell ref="JEV327684:JFC327684"/>
    <mergeCell ref="JOR327684:JOY327684"/>
    <mergeCell ref="JYN327684:JYU327684"/>
    <mergeCell ref="KIJ327684:KIQ327684"/>
    <mergeCell ref="KSF327684:KSM327684"/>
    <mergeCell ref="LCB327684:LCI327684"/>
    <mergeCell ref="LLX327684:LME327684"/>
    <mergeCell ref="LVT327684:LWA327684"/>
    <mergeCell ref="MFP327684:MFW327684"/>
    <mergeCell ref="MPL327684:MPS327684"/>
    <mergeCell ref="MZH327684:MZO327684"/>
    <mergeCell ref="NJD327684:NJK327684"/>
    <mergeCell ref="NSZ327684:NTG327684"/>
    <mergeCell ref="OCV327684:ODC327684"/>
    <mergeCell ref="OMR327684:OMY327684"/>
    <mergeCell ref="OWN327684:OWU327684"/>
    <mergeCell ref="PGJ327684:PGQ327684"/>
    <mergeCell ref="PQF327684:PQM327684"/>
    <mergeCell ref="QAB327684:QAI327684"/>
    <mergeCell ref="QJX327684:QKE327684"/>
    <mergeCell ref="QTT327684:QUA327684"/>
    <mergeCell ref="RDP327684:RDW327684"/>
    <mergeCell ref="RNL327684:RNS327684"/>
    <mergeCell ref="RXH327684:RXO327684"/>
    <mergeCell ref="SHD327684:SHK327684"/>
    <mergeCell ref="SQZ327684:SRG327684"/>
    <mergeCell ref="TAV327684:TBC327684"/>
    <mergeCell ref="TKR327684:TKY327684"/>
    <mergeCell ref="TUN327684:TUU327684"/>
    <mergeCell ref="UEJ327684:UEQ327684"/>
    <mergeCell ref="UOF327684:UOM327684"/>
    <mergeCell ref="UYB327684:UYI327684"/>
    <mergeCell ref="VHX327684:VIE327684"/>
    <mergeCell ref="VRT327684:VSA327684"/>
    <mergeCell ref="WBP327684:WBW327684"/>
    <mergeCell ref="WLL327684:WLS327684"/>
    <mergeCell ref="WVH327684:WVO327684"/>
    <mergeCell ref="A327750:E327750"/>
    <mergeCell ref="IV327750:IZ327750"/>
    <mergeCell ref="SR327750:SV327750"/>
    <mergeCell ref="ACN327750:ACR327750"/>
    <mergeCell ref="AMJ327750:AMN327750"/>
    <mergeCell ref="AWF327750:AWJ327750"/>
    <mergeCell ref="BGB327750:BGF327750"/>
    <mergeCell ref="BPX327750:BQB327750"/>
    <mergeCell ref="BZT327750:BZX327750"/>
    <mergeCell ref="CJP327750:CJT327750"/>
    <mergeCell ref="CTL327750:CTP327750"/>
    <mergeCell ref="DDH327750:DDL327750"/>
    <mergeCell ref="DND327750:DNH327750"/>
    <mergeCell ref="DWZ327750:DXD327750"/>
    <mergeCell ref="EGV327750:EGZ327750"/>
    <mergeCell ref="EQR327750:EQV327750"/>
    <mergeCell ref="FAN327750:FAR327750"/>
    <mergeCell ref="FKJ327750:FKN327750"/>
    <mergeCell ref="FUF327750:FUJ327750"/>
    <mergeCell ref="GEB327750:GEF327750"/>
    <mergeCell ref="GNX327750:GOB327750"/>
    <mergeCell ref="GXT327750:GXX327750"/>
    <mergeCell ref="HHP327750:HHT327750"/>
    <mergeCell ref="HRL327750:HRP327750"/>
    <mergeCell ref="IBH327750:IBL327750"/>
    <mergeCell ref="ILD327750:ILH327750"/>
    <mergeCell ref="IUZ327750:IVD327750"/>
    <mergeCell ref="JEV327750:JEZ327750"/>
    <mergeCell ref="JOR327750:JOV327750"/>
    <mergeCell ref="JYN327750:JYR327750"/>
    <mergeCell ref="KIJ327750:KIN327750"/>
    <mergeCell ref="KSF327750:KSJ327750"/>
    <mergeCell ref="LCB327750:LCF327750"/>
    <mergeCell ref="LLX327750:LMB327750"/>
    <mergeCell ref="LVT327750:LVX327750"/>
    <mergeCell ref="MFP327750:MFT327750"/>
    <mergeCell ref="MPL327750:MPP327750"/>
    <mergeCell ref="MZH327750:MZL327750"/>
    <mergeCell ref="NJD327750:NJH327750"/>
    <mergeCell ref="NSZ327750:NTD327750"/>
    <mergeCell ref="OCV327750:OCZ327750"/>
    <mergeCell ref="OMR327750:OMV327750"/>
    <mergeCell ref="OWN327750:OWR327750"/>
    <mergeCell ref="PGJ327750:PGN327750"/>
    <mergeCell ref="PQF327750:PQJ327750"/>
    <mergeCell ref="QAB327750:QAF327750"/>
    <mergeCell ref="QJX327750:QKB327750"/>
    <mergeCell ref="QTT327750:QTX327750"/>
    <mergeCell ref="RDP327750:RDT327750"/>
    <mergeCell ref="RNL327750:RNP327750"/>
    <mergeCell ref="RXH327750:RXL327750"/>
    <mergeCell ref="SHD327750:SHH327750"/>
    <mergeCell ref="SQZ327750:SRD327750"/>
    <mergeCell ref="TAV327750:TAZ327750"/>
    <mergeCell ref="TKR327750:TKV327750"/>
    <mergeCell ref="TUN327750:TUR327750"/>
    <mergeCell ref="UEJ327750:UEN327750"/>
    <mergeCell ref="UOF327750:UOJ327750"/>
    <mergeCell ref="UYB327750:UYF327750"/>
    <mergeCell ref="VHX327750:VIB327750"/>
    <mergeCell ref="VRT327750:VRX327750"/>
    <mergeCell ref="WBP327750:WBT327750"/>
    <mergeCell ref="WLL327750:WLP327750"/>
    <mergeCell ref="WVH327750:WVL327750"/>
    <mergeCell ref="A393220:G393220"/>
    <mergeCell ref="IV393220:JC393220"/>
    <mergeCell ref="SR393220:SY393220"/>
    <mergeCell ref="ACN393220:ACU393220"/>
    <mergeCell ref="AMJ393220:AMQ393220"/>
    <mergeCell ref="AWF393220:AWM393220"/>
    <mergeCell ref="BGB393220:BGI393220"/>
    <mergeCell ref="BPX393220:BQE393220"/>
    <mergeCell ref="BZT393220:CAA393220"/>
    <mergeCell ref="CJP393220:CJW393220"/>
    <mergeCell ref="CTL393220:CTS393220"/>
    <mergeCell ref="DDH393220:DDO393220"/>
    <mergeCell ref="DND393220:DNK393220"/>
    <mergeCell ref="DWZ393220:DXG393220"/>
    <mergeCell ref="EGV393220:EHC393220"/>
    <mergeCell ref="EQR393220:EQY393220"/>
    <mergeCell ref="FAN393220:FAU393220"/>
    <mergeCell ref="FKJ393220:FKQ393220"/>
    <mergeCell ref="FUF393220:FUM393220"/>
    <mergeCell ref="GEB393220:GEI393220"/>
    <mergeCell ref="GNX393220:GOE393220"/>
    <mergeCell ref="GXT393220:GYA393220"/>
    <mergeCell ref="HHP393220:HHW393220"/>
    <mergeCell ref="HRL393220:HRS393220"/>
    <mergeCell ref="IBH393220:IBO393220"/>
    <mergeCell ref="ILD393220:ILK393220"/>
    <mergeCell ref="IUZ393220:IVG393220"/>
    <mergeCell ref="JEV393220:JFC393220"/>
    <mergeCell ref="JOR393220:JOY393220"/>
    <mergeCell ref="JYN393220:JYU393220"/>
    <mergeCell ref="KIJ393220:KIQ393220"/>
    <mergeCell ref="KSF393220:KSM393220"/>
    <mergeCell ref="LCB393220:LCI393220"/>
    <mergeCell ref="LLX393220:LME393220"/>
    <mergeCell ref="LVT393220:LWA393220"/>
    <mergeCell ref="MFP393220:MFW393220"/>
    <mergeCell ref="MPL393220:MPS393220"/>
    <mergeCell ref="MZH393220:MZO393220"/>
    <mergeCell ref="NJD393220:NJK393220"/>
    <mergeCell ref="NSZ393220:NTG393220"/>
    <mergeCell ref="OCV393220:ODC393220"/>
    <mergeCell ref="OMR393220:OMY393220"/>
    <mergeCell ref="OWN393220:OWU393220"/>
    <mergeCell ref="PGJ393220:PGQ393220"/>
    <mergeCell ref="PQF393220:PQM393220"/>
    <mergeCell ref="QAB393220:QAI393220"/>
    <mergeCell ref="QJX393220:QKE393220"/>
    <mergeCell ref="QTT393220:QUA393220"/>
    <mergeCell ref="RDP393220:RDW393220"/>
    <mergeCell ref="RNL393220:RNS393220"/>
    <mergeCell ref="RXH393220:RXO393220"/>
    <mergeCell ref="SHD393220:SHK393220"/>
    <mergeCell ref="SQZ393220:SRG393220"/>
    <mergeCell ref="TAV393220:TBC393220"/>
    <mergeCell ref="TKR393220:TKY393220"/>
    <mergeCell ref="TUN393220:TUU393220"/>
    <mergeCell ref="UEJ393220:UEQ393220"/>
    <mergeCell ref="UOF393220:UOM393220"/>
    <mergeCell ref="UYB393220:UYI393220"/>
    <mergeCell ref="VHX393220:VIE393220"/>
    <mergeCell ref="VRT393220:VSA393220"/>
    <mergeCell ref="WBP393220:WBW393220"/>
    <mergeCell ref="WLL393220:WLS393220"/>
    <mergeCell ref="WVH393220:WVO393220"/>
    <mergeCell ref="A393286:E393286"/>
    <mergeCell ref="IV393286:IZ393286"/>
    <mergeCell ref="SR393286:SV393286"/>
    <mergeCell ref="ACN393286:ACR393286"/>
    <mergeCell ref="AMJ393286:AMN393286"/>
    <mergeCell ref="AWF393286:AWJ393286"/>
    <mergeCell ref="BGB393286:BGF393286"/>
    <mergeCell ref="BPX393286:BQB393286"/>
    <mergeCell ref="BZT393286:BZX393286"/>
    <mergeCell ref="CJP393286:CJT393286"/>
    <mergeCell ref="CTL393286:CTP393286"/>
    <mergeCell ref="DDH393286:DDL393286"/>
    <mergeCell ref="DND393286:DNH393286"/>
    <mergeCell ref="DWZ393286:DXD393286"/>
    <mergeCell ref="EGV393286:EGZ393286"/>
    <mergeCell ref="EQR393286:EQV393286"/>
    <mergeCell ref="FAN393286:FAR393286"/>
    <mergeCell ref="FKJ393286:FKN393286"/>
    <mergeCell ref="FUF393286:FUJ393286"/>
    <mergeCell ref="GEB393286:GEF393286"/>
    <mergeCell ref="GNX393286:GOB393286"/>
    <mergeCell ref="GXT393286:GXX393286"/>
    <mergeCell ref="HHP393286:HHT393286"/>
    <mergeCell ref="HRL393286:HRP393286"/>
    <mergeCell ref="IBH393286:IBL393286"/>
    <mergeCell ref="ILD393286:ILH393286"/>
    <mergeCell ref="IUZ393286:IVD393286"/>
    <mergeCell ref="JEV393286:JEZ393286"/>
    <mergeCell ref="JOR393286:JOV393286"/>
    <mergeCell ref="JYN393286:JYR393286"/>
    <mergeCell ref="KIJ393286:KIN393286"/>
    <mergeCell ref="KSF393286:KSJ393286"/>
    <mergeCell ref="LCB393286:LCF393286"/>
    <mergeCell ref="LLX393286:LMB393286"/>
    <mergeCell ref="LVT393286:LVX393286"/>
    <mergeCell ref="MFP393286:MFT393286"/>
    <mergeCell ref="MPL393286:MPP393286"/>
    <mergeCell ref="MZH393286:MZL393286"/>
    <mergeCell ref="NJD393286:NJH393286"/>
    <mergeCell ref="NSZ393286:NTD393286"/>
    <mergeCell ref="OCV393286:OCZ393286"/>
    <mergeCell ref="OMR393286:OMV393286"/>
    <mergeCell ref="OWN393286:OWR393286"/>
    <mergeCell ref="PGJ393286:PGN393286"/>
    <mergeCell ref="PQF393286:PQJ393286"/>
    <mergeCell ref="QAB393286:QAF393286"/>
    <mergeCell ref="QJX393286:QKB393286"/>
    <mergeCell ref="QTT393286:QTX393286"/>
    <mergeCell ref="RDP393286:RDT393286"/>
    <mergeCell ref="RNL393286:RNP393286"/>
    <mergeCell ref="RXH393286:RXL393286"/>
    <mergeCell ref="SHD393286:SHH393286"/>
    <mergeCell ref="SQZ393286:SRD393286"/>
    <mergeCell ref="TAV393286:TAZ393286"/>
    <mergeCell ref="TKR393286:TKV393286"/>
    <mergeCell ref="TUN393286:TUR393286"/>
    <mergeCell ref="UEJ393286:UEN393286"/>
    <mergeCell ref="UOF393286:UOJ393286"/>
    <mergeCell ref="UYB393286:UYF393286"/>
    <mergeCell ref="VHX393286:VIB393286"/>
    <mergeCell ref="VRT393286:VRX393286"/>
    <mergeCell ref="WBP393286:WBT393286"/>
    <mergeCell ref="WLL393286:WLP393286"/>
    <mergeCell ref="WVH393286:WVL393286"/>
    <mergeCell ref="A458756:G458756"/>
    <mergeCell ref="IV458756:JC458756"/>
    <mergeCell ref="SR458756:SY458756"/>
    <mergeCell ref="ACN458756:ACU458756"/>
    <mergeCell ref="AMJ458756:AMQ458756"/>
    <mergeCell ref="AWF458756:AWM458756"/>
    <mergeCell ref="BGB458756:BGI458756"/>
    <mergeCell ref="BPX458756:BQE458756"/>
    <mergeCell ref="BZT458756:CAA458756"/>
    <mergeCell ref="CJP458756:CJW458756"/>
    <mergeCell ref="CTL458756:CTS458756"/>
    <mergeCell ref="DDH458756:DDO458756"/>
    <mergeCell ref="DND458756:DNK458756"/>
    <mergeCell ref="DWZ458756:DXG458756"/>
    <mergeCell ref="EGV458756:EHC458756"/>
    <mergeCell ref="EQR458756:EQY458756"/>
    <mergeCell ref="FAN458756:FAU458756"/>
    <mergeCell ref="FKJ458756:FKQ458756"/>
    <mergeCell ref="FUF458756:FUM458756"/>
    <mergeCell ref="GEB458756:GEI458756"/>
    <mergeCell ref="GNX458756:GOE458756"/>
    <mergeCell ref="GXT458756:GYA458756"/>
    <mergeCell ref="HHP458756:HHW458756"/>
    <mergeCell ref="HRL458756:HRS458756"/>
    <mergeCell ref="IBH458756:IBO458756"/>
    <mergeCell ref="ILD458756:ILK458756"/>
    <mergeCell ref="IUZ458756:IVG458756"/>
    <mergeCell ref="JEV458756:JFC458756"/>
    <mergeCell ref="JOR458756:JOY458756"/>
    <mergeCell ref="JYN458756:JYU458756"/>
    <mergeCell ref="KIJ458756:KIQ458756"/>
    <mergeCell ref="KSF458756:KSM458756"/>
    <mergeCell ref="LCB458756:LCI458756"/>
    <mergeCell ref="LLX458756:LME458756"/>
    <mergeCell ref="LVT458756:LWA458756"/>
    <mergeCell ref="MFP458756:MFW458756"/>
    <mergeCell ref="MPL458756:MPS458756"/>
    <mergeCell ref="MZH458756:MZO458756"/>
    <mergeCell ref="NJD458756:NJK458756"/>
    <mergeCell ref="NSZ458756:NTG458756"/>
    <mergeCell ref="OCV458756:ODC458756"/>
    <mergeCell ref="OMR458756:OMY458756"/>
    <mergeCell ref="OWN458756:OWU458756"/>
    <mergeCell ref="PGJ458756:PGQ458756"/>
    <mergeCell ref="PQF458756:PQM458756"/>
    <mergeCell ref="QAB458756:QAI458756"/>
    <mergeCell ref="QJX458756:QKE458756"/>
    <mergeCell ref="QTT458756:QUA458756"/>
    <mergeCell ref="RDP458756:RDW458756"/>
    <mergeCell ref="RNL458756:RNS458756"/>
    <mergeCell ref="RXH458756:RXO458756"/>
    <mergeCell ref="SHD458756:SHK458756"/>
    <mergeCell ref="SQZ458756:SRG458756"/>
    <mergeCell ref="TAV458756:TBC458756"/>
    <mergeCell ref="TKR458756:TKY458756"/>
    <mergeCell ref="TUN458756:TUU458756"/>
    <mergeCell ref="UEJ458756:UEQ458756"/>
    <mergeCell ref="UOF458756:UOM458756"/>
    <mergeCell ref="UYB458756:UYI458756"/>
    <mergeCell ref="VHX458756:VIE458756"/>
    <mergeCell ref="VRT458756:VSA458756"/>
    <mergeCell ref="WBP458756:WBW458756"/>
    <mergeCell ref="WLL458756:WLS458756"/>
    <mergeCell ref="WVH458756:WVO458756"/>
    <mergeCell ref="A458822:E458822"/>
    <mergeCell ref="IV458822:IZ458822"/>
    <mergeCell ref="SR458822:SV458822"/>
    <mergeCell ref="ACN458822:ACR458822"/>
    <mergeCell ref="AMJ458822:AMN458822"/>
    <mergeCell ref="AWF458822:AWJ458822"/>
    <mergeCell ref="BGB458822:BGF458822"/>
    <mergeCell ref="BPX458822:BQB458822"/>
    <mergeCell ref="BZT458822:BZX458822"/>
    <mergeCell ref="CJP458822:CJT458822"/>
    <mergeCell ref="CTL458822:CTP458822"/>
    <mergeCell ref="DDH458822:DDL458822"/>
    <mergeCell ref="DND458822:DNH458822"/>
    <mergeCell ref="DWZ458822:DXD458822"/>
    <mergeCell ref="EGV458822:EGZ458822"/>
    <mergeCell ref="EQR458822:EQV458822"/>
    <mergeCell ref="FAN458822:FAR458822"/>
    <mergeCell ref="FKJ458822:FKN458822"/>
    <mergeCell ref="FUF458822:FUJ458822"/>
    <mergeCell ref="GEB458822:GEF458822"/>
    <mergeCell ref="GNX458822:GOB458822"/>
    <mergeCell ref="GXT458822:GXX458822"/>
    <mergeCell ref="HHP458822:HHT458822"/>
    <mergeCell ref="HRL458822:HRP458822"/>
    <mergeCell ref="IBH458822:IBL458822"/>
    <mergeCell ref="ILD458822:ILH458822"/>
    <mergeCell ref="IUZ458822:IVD458822"/>
    <mergeCell ref="JEV458822:JEZ458822"/>
    <mergeCell ref="JOR458822:JOV458822"/>
    <mergeCell ref="JYN458822:JYR458822"/>
    <mergeCell ref="KIJ458822:KIN458822"/>
    <mergeCell ref="KSF458822:KSJ458822"/>
    <mergeCell ref="LCB458822:LCF458822"/>
    <mergeCell ref="LLX458822:LMB458822"/>
    <mergeCell ref="LVT458822:LVX458822"/>
    <mergeCell ref="MFP458822:MFT458822"/>
    <mergeCell ref="MPL458822:MPP458822"/>
    <mergeCell ref="MZH458822:MZL458822"/>
    <mergeCell ref="NJD458822:NJH458822"/>
    <mergeCell ref="NSZ458822:NTD458822"/>
    <mergeCell ref="OCV458822:OCZ458822"/>
    <mergeCell ref="OMR458822:OMV458822"/>
    <mergeCell ref="OWN458822:OWR458822"/>
    <mergeCell ref="PGJ458822:PGN458822"/>
    <mergeCell ref="PQF458822:PQJ458822"/>
    <mergeCell ref="QAB458822:QAF458822"/>
    <mergeCell ref="QJX458822:QKB458822"/>
    <mergeCell ref="QTT458822:QTX458822"/>
    <mergeCell ref="RDP458822:RDT458822"/>
    <mergeCell ref="RNL458822:RNP458822"/>
    <mergeCell ref="RXH458822:RXL458822"/>
    <mergeCell ref="SHD458822:SHH458822"/>
    <mergeCell ref="SQZ458822:SRD458822"/>
    <mergeCell ref="TAV458822:TAZ458822"/>
    <mergeCell ref="TKR458822:TKV458822"/>
    <mergeCell ref="TUN458822:TUR458822"/>
    <mergeCell ref="UEJ458822:UEN458822"/>
    <mergeCell ref="UOF458822:UOJ458822"/>
    <mergeCell ref="UYB458822:UYF458822"/>
    <mergeCell ref="VHX458822:VIB458822"/>
    <mergeCell ref="VRT458822:VRX458822"/>
    <mergeCell ref="WBP458822:WBT458822"/>
    <mergeCell ref="WLL458822:WLP458822"/>
    <mergeCell ref="WVH458822:WVL458822"/>
    <mergeCell ref="A524292:G524292"/>
    <mergeCell ref="IV524292:JC524292"/>
    <mergeCell ref="SR524292:SY524292"/>
    <mergeCell ref="ACN524292:ACU524292"/>
    <mergeCell ref="AMJ524292:AMQ524292"/>
    <mergeCell ref="AWF524292:AWM524292"/>
    <mergeCell ref="BGB524292:BGI524292"/>
    <mergeCell ref="BPX524292:BQE524292"/>
    <mergeCell ref="BZT524292:CAA524292"/>
    <mergeCell ref="CJP524292:CJW524292"/>
    <mergeCell ref="CTL524292:CTS524292"/>
    <mergeCell ref="DDH524292:DDO524292"/>
    <mergeCell ref="DND524292:DNK524292"/>
    <mergeCell ref="DWZ524292:DXG524292"/>
    <mergeCell ref="EGV524292:EHC524292"/>
    <mergeCell ref="EQR524292:EQY524292"/>
    <mergeCell ref="FAN524292:FAU524292"/>
    <mergeCell ref="FKJ524292:FKQ524292"/>
    <mergeCell ref="FUF524292:FUM524292"/>
    <mergeCell ref="GEB524292:GEI524292"/>
    <mergeCell ref="GNX524292:GOE524292"/>
    <mergeCell ref="GXT524292:GYA524292"/>
    <mergeCell ref="HHP524292:HHW524292"/>
    <mergeCell ref="HRL524292:HRS524292"/>
    <mergeCell ref="IBH524292:IBO524292"/>
    <mergeCell ref="ILD524292:ILK524292"/>
    <mergeCell ref="IUZ524292:IVG524292"/>
    <mergeCell ref="JEV524292:JFC524292"/>
    <mergeCell ref="JOR524292:JOY524292"/>
    <mergeCell ref="JYN524292:JYU524292"/>
    <mergeCell ref="KIJ524292:KIQ524292"/>
    <mergeCell ref="KSF524292:KSM524292"/>
    <mergeCell ref="LCB524292:LCI524292"/>
    <mergeCell ref="LLX524292:LME524292"/>
    <mergeCell ref="LVT524292:LWA524292"/>
    <mergeCell ref="MFP524292:MFW524292"/>
    <mergeCell ref="MPL524292:MPS524292"/>
    <mergeCell ref="MZH524292:MZO524292"/>
    <mergeCell ref="NJD524292:NJK524292"/>
    <mergeCell ref="NSZ524292:NTG524292"/>
    <mergeCell ref="OCV524292:ODC524292"/>
    <mergeCell ref="OMR524292:OMY524292"/>
    <mergeCell ref="OWN524292:OWU524292"/>
    <mergeCell ref="PGJ524292:PGQ524292"/>
    <mergeCell ref="PQF524292:PQM524292"/>
    <mergeCell ref="QAB524292:QAI524292"/>
    <mergeCell ref="QJX524292:QKE524292"/>
    <mergeCell ref="QTT524292:QUA524292"/>
    <mergeCell ref="RDP524292:RDW524292"/>
    <mergeCell ref="RNL524292:RNS524292"/>
    <mergeCell ref="RXH524292:RXO524292"/>
    <mergeCell ref="SHD524292:SHK524292"/>
    <mergeCell ref="SQZ524292:SRG524292"/>
    <mergeCell ref="TAV524292:TBC524292"/>
    <mergeCell ref="TKR524292:TKY524292"/>
    <mergeCell ref="TUN524292:TUU524292"/>
    <mergeCell ref="UEJ524292:UEQ524292"/>
    <mergeCell ref="UOF524292:UOM524292"/>
    <mergeCell ref="UYB524292:UYI524292"/>
    <mergeCell ref="VHX524292:VIE524292"/>
    <mergeCell ref="VRT524292:VSA524292"/>
    <mergeCell ref="WBP524292:WBW524292"/>
    <mergeCell ref="WLL524292:WLS524292"/>
    <mergeCell ref="WVH524292:WVO524292"/>
    <mergeCell ref="A524358:E524358"/>
    <mergeCell ref="IV524358:IZ524358"/>
    <mergeCell ref="SR524358:SV524358"/>
    <mergeCell ref="ACN524358:ACR524358"/>
    <mergeCell ref="AMJ524358:AMN524358"/>
    <mergeCell ref="AWF524358:AWJ524358"/>
    <mergeCell ref="BGB524358:BGF524358"/>
    <mergeCell ref="BPX524358:BQB524358"/>
    <mergeCell ref="BZT524358:BZX524358"/>
    <mergeCell ref="CJP524358:CJT524358"/>
    <mergeCell ref="CTL524358:CTP524358"/>
    <mergeCell ref="DDH524358:DDL524358"/>
    <mergeCell ref="DND524358:DNH524358"/>
    <mergeCell ref="DWZ524358:DXD524358"/>
    <mergeCell ref="EGV524358:EGZ524358"/>
    <mergeCell ref="EQR524358:EQV524358"/>
    <mergeCell ref="FAN524358:FAR524358"/>
    <mergeCell ref="FKJ524358:FKN524358"/>
    <mergeCell ref="FUF524358:FUJ524358"/>
    <mergeCell ref="GEB524358:GEF524358"/>
    <mergeCell ref="GNX524358:GOB524358"/>
    <mergeCell ref="GXT524358:GXX524358"/>
    <mergeCell ref="HHP524358:HHT524358"/>
    <mergeCell ref="HRL524358:HRP524358"/>
    <mergeCell ref="IBH524358:IBL524358"/>
    <mergeCell ref="ILD524358:ILH524358"/>
    <mergeCell ref="IUZ524358:IVD524358"/>
    <mergeCell ref="JEV524358:JEZ524358"/>
    <mergeCell ref="JOR524358:JOV524358"/>
    <mergeCell ref="JYN524358:JYR524358"/>
    <mergeCell ref="KIJ524358:KIN524358"/>
    <mergeCell ref="KSF524358:KSJ524358"/>
    <mergeCell ref="LCB524358:LCF524358"/>
    <mergeCell ref="LLX524358:LMB524358"/>
    <mergeCell ref="LVT524358:LVX524358"/>
    <mergeCell ref="MFP524358:MFT524358"/>
    <mergeCell ref="MPL524358:MPP524358"/>
    <mergeCell ref="MZH524358:MZL524358"/>
    <mergeCell ref="NJD524358:NJH524358"/>
    <mergeCell ref="NSZ524358:NTD524358"/>
    <mergeCell ref="OCV524358:OCZ524358"/>
    <mergeCell ref="OMR524358:OMV524358"/>
    <mergeCell ref="OWN524358:OWR524358"/>
    <mergeCell ref="PGJ524358:PGN524358"/>
    <mergeCell ref="PQF524358:PQJ524358"/>
    <mergeCell ref="QAB524358:QAF524358"/>
    <mergeCell ref="QJX524358:QKB524358"/>
    <mergeCell ref="QTT524358:QTX524358"/>
    <mergeCell ref="RDP524358:RDT524358"/>
    <mergeCell ref="RNL524358:RNP524358"/>
    <mergeCell ref="RXH524358:RXL524358"/>
    <mergeCell ref="SHD524358:SHH524358"/>
    <mergeCell ref="SQZ524358:SRD524358"/>
    <mergeCell ref="TAV524358:TAZ524358"/>
    <mergeCell ref="TKR524358:TKV524358"/>
    <mergeCell ref="TUN524358:TUR524358"/>
    <mergeCell ref="UEJ524358:UEN524358"/>
    <mergeCell ref="UOF524358:UOJ524358"/>
    <mergeCell ref="UYB524358:UYF524358"/>
    <mergeCell ref="VHX524358:VIB524358"/>
    <mergeCell ref="VRT524358:VRX524358"/>
    <mergeCell ref="WBP524358:WBT524358"/>
    <mergeCell ref="WLL524358:WLP524358"/>
    <mergeCell ref="WVH524358:WVL524358"/>
    <mergeCell ref="A589828:G589828"/>
    <mergeCell ref="IV589828:JC589828"/>
    <mergeCell ref="SR589828:SY589828"/>
    <mergeCell ref="ACN589828:ACU589828"/>
    <mergeCell ref="AMJ589828:AMQ589828"/>
    <mergeCell ref="AWF589828:AWM589828"/>
    <mergeCell ref="BGB589828:BGI589828"/>
    <mergeCell ref="BPX589828:BQE589828"/>
    <mergeCell ref="BZT589828:CAA589828"/>
    <mergeCell ref="CJP589828:CJW589828"/>
    <mergeCell ref="CTL589828:CTS589828"/>
    <mergeCell ref="DDH589828:DDO589828"/>
    <mergeCell ref="DND589828:DNK589828"/>
    <mergeCell ref="DWZ589828:DXG589828"/>
    <mergeCell ref="EGV589828:EHC589828"/>
    <mergeCell ref="EQR589828:EQY589828"/>
    <mergeCell ref="FAN589828:FAU589828"/>
    <mergeCell ref="FKJ589828:FKQ589828"/>
    <mergeCell ref="FUF589828:FUM589828"/>
    <mergeCell ref="GEB589828:GEI589828"/>
    <mergeCell ref="GNX589828:GOE589828"/>
    <mergeCell ref="GXT589828:GYA589828"/>
    <mergeCell ref="HHP589828:HHW589828"/>
    <mergeCell ref="HRL589828:HRS589828"/>
    <mergeCell ref="IBH589828:IBO589828"/>
    <mergeCell ref="ILD589828:ILK589828"/>
    <mergeCell ref="IUZ589828:IVG589828"/>
    <mergeCell ref="JEV589828:JFC589828"/>
    <mergeCell ref="JOR589828:JOY589828"/>
    <mergeCell ref="JYN589828:JYU589828"/>
    <mergeCell ref="KIJ589828:KIQ589828"/>
    <mergeCell ref="KSF589828:KSM589828"/>
    <mergeCell ref="LCB589828:LCI589828"/>
    <mergeCell ref="LLX589828:LME589828"/>
    <mergeCell ref="LVT589828:LWA589828"/>
    <mergeCell ref="MFP589828:MFW589828"/>
    <mergeCell ref="MPL589828:MPS589828"/>
    <mergeCell ref="MZH589828:MZO589828"/>
    <mergeCell ref="NJD589828:NJK589828"/>
    <mergeCell ref="NSZ589828:NTG589828"/>
    <mergeCell ref="OCV589828:ODC589828"/>
    <mergeCell ref="OMR589828:OMY589828"/>
    <mergeCell ref="OWN589828:OWU589828"/>
    <mergeCell ref="PGJ589828:PGQ589828"/>
    <mergeCell ref="PQF589828:PQM589828"/>
    <mergeCell ref="QAB589828:QAI589828"/>
    <mergeCell ref="QJX589828:QKE589828"/>
    <mergeCell ref="QTT589828:QUA589828"/>
    <mergeCell ref="RDP589828:RDW589828"/>
    <mergeCell ref="RNL589828:RNS589828"/>
    <mergeCell ref="RXH589828:RXO589828"/>
    <mergeCell ref="SHD589828:SHK589828"/>
    <mergeCell ref="SQZ589828:SRG589828"/>
    <mergeCell ref="TAV589828:TBC589828"/>
    <mergeCell ref="TKR589828:TKY589828"/>
    <mergeCell ref="TUN589828:TUU589828"/>
    <mergeCell ref="UEJ589828:UEQ589828"/>
    <mergeCell ref="UOF589828:UOM589828"/>
    <mergeCell ref="UYB589828:UYI589828"/>
    <mergeCell ref="VHX589828:VIE589828"/>
    <mergeCell ref="VRT589828:VSA589828"/>
    <mergeCell ref="WBP589828:WBW589828"/>
    <mergeCell ref="WLL589828:WLS589828"/>
    <mergeCell ref="WVH589828:WVO589828"/>
    <mergeCell ref="A589894:E589894"/>
    <mergeCell ref="IV589894:IZ589894"/>
    <mergeCell ref="SR589894:SV589894"/>
    <mergeCell ref="ACN589894:ACR589894"/>
    <mergeCell ref="AMJ589894:AMN589894"/>
    <mergeCell ref="AWF589894:AWJ589894"/>
    <mergeCell ref="BGB589894:BGF589894"/>
    <mergeCell ref="BPX589894:BQB589894"/>
    <mergeCell ref="BZT589894:BZX589894"/>
    <mergeCell ref="CJP589894:CJT589894"/>
    <mergeCell ref="CTL589894:CTP589894"/>
    <mergeCell ref="DDH589894:DDL589894"/>
    <mergeCell ref="DND589894:DNH589894"/>
    <mergeCell ref="DWZ589894:DXD589894"/>
    <mergeCell ref="EGV589894:EGZ589894"/>
    <mergeCell ref="EQR589894:EQV589894"/>
    <mergeCell ref="FAN589894:FAR589894"/>
    <mergeCell ref="FKJ589894:FKN589894"/>
    <mergeCell ref="FUF589894:FUJ589894"/>
    <mergeCell ref="GEB589894:GEF589894"/>
    <mergeCell ref="GNX589894:GOB589894"/>
    <mergeCell ref="GXT589894:GXX589894"/>
    <mergeCell ref="HHP589894:HHT589894"/>
    <mergeCell ref="HRL589894:HRP589894"/>
    <mergeCell ref="IBH589894:IBL589894"/>
    <mergeCell ref="ILD589894:ILH589894"/>
    <mergeCell ref="IUZ589894:IVD589894"/>
    <mergeCell ref="JEV589894:JEZ589894"/>
    <mergeCell ref="JOR589894:JOV589894"/>
    <mergeCell ref="JYN589894:JYR589894"/>
    <mergeCell ref="KIJ589894:KIN589894"/>
    <mergeCell ref="KSF589894:KSJ589894"/>
    <mergeCell ref="LCB589894:LCF589894"/>
    <mergeCell ref="LLX589894:LMB589894"/>
    <mergeCell ref="LVT589894:LVX589894"/>
    <mergeCell ref="MFP589894:MFT589894"/>
    <mergeCell ref="MPL589894:MPP589894"/>
    <mergeCell ref="MZH589894:MZL589894"/>
    <mergeCell ref="NJD589894:NJH589894"/>
    <mergeCell ref="NSZ589894:NTD589894"/>
    <mergeCell ref="OCV589894:OCZ589894"/>
    <mergeCell ref="OMR589894:OMV589894"/>
    <mergeCell ref="OWN589894:OWR589894"/>
    <mergeCell ref="PGJ589894:PGN589894"/>
    <mergeCell ref="PQF589894:PQJ589894"/>
    <mergeCell ref="QAB589894:QAF589894"/>
    <mergeCell ref="QJX589894:QKB589894"/>
    <mergeCell ref="QTT589894:QTX589894"/>
    <mergeCell ref="RDP589894:RDT589894"/>
    <mergeCell ref="RNL589894:RNP589894"/>
    <mergeCell ref="RXH589894:RXL589894"/>
    <mergeCell ref="SHD589894:SHH589894"/>
    <mergeCell ref="SQZ589894:SRD589894"/>
    <mergeCell ref="TAV589894:TAZ589894"/>
    <mergeCell ref="TKR589894:TKV589894"/>
    <mergeCell ref="TUN589894:TUR589894"/>
    <mergeCell ref="UEJ589894:UEN589894"/>
    <mergeCell ref="UOF589894:UOJ589894"/>
    <mergeCell ref="UYB589894:UYF589894"/>
    <mergeCell ref="VHX589894:VIB589894"/>
    <mergeCell ref="VRT589894:VRX589894"/>
    <mergeCell ref="WBP589894:WBT589894"/>
    <mergeCell ref="WLL589894:WLP589894"/>
    <mergeCell ref="WVH589894:WVL589894"/>
    <mergeCell ref="A655364:G655364"/>
    <mergeCell ref="IV655364:JC655364"/>
    <mergeCell ref="SR655364:SY655364"/>
    <mergeCell ref="ACN655364:ACU655364"/>
    <mergeCell ref="AMJ655364:AMQ655364"/>
    <mergeCell ref="AWF655364:AWM655364"/>
    <mergeCell ref="BGB655364:BGI655364"/>
    <mergeCell ref="BPX655364:BQE655364"/>
    <mergeCell ref="BZT655364:CAA655364"/>
    <mergeCell ref="CJP655364:CJW655364"/>
    <mergeCell ref="CTL655364:CTS655364"/>
    <mergeCell ref="DDH655364:DDO655364"/>
    <mergeCell ref="DND655364:DNK655364"/>
    <mergeCell ref="DWZ655364:DXG655364"/>
    <mergeCell ref="EGV655364:EHC655364"/>
    <mergeCell ref="EQR655364:EQY655364"/>
    <mergeCell ref="FAN655364:FAU655364"/>
    <mergeCell ref="FKJ655364:FKQ655364"/>
    <mergeCell ref="FUF655364:FUM655364"/>
    <mergeCell ref="GEB655364:GEI655364"/>
    <mergeCell ref="GNX655364:GOE655364"/>
    <mergeCell ref="GXT655364:GYA655364"/>
    <mergeCell ref="HHP655364:HHW655364"/>
    <mergeCell ref="HRL655364:HRS655364"/>
    <mergeCell ref="IBH655364:IBO655364"/>
    <mergeCell ref="ILD655364:ILK655364"/>
    <mergeCell ref="IUZ655364:IVG655364"/>
    <mergeCell ref="JEV655364:JFC655364"/>
    <mergeCell ref="JOR655364:JOY655364"/>
    <mergeCell ref="JYN655364:JYU655364"/>
    <mergeCell ref="KIJ655364:KIQ655364"/>
    <mergeCell ref="KSF655364:KSM655364"/>
    <mergeCell ref="LCB655364:LCI655364"/>
    <mergeCell ref="LLX655364:LME655364"/>
    <mergeCell ref="LVT655364:LWA655364"/>
    <mergeCell ref="MFP655364:MFW655364"/>
    <mergeCell ref="MPL655364:MPS655364"/>
    <mergeCell ref="MZH655364:MZO655364"/>
    <mergeCell ref="NJD655364:NJK655364"/>
    <mergeCell ref="NSZ655364:NTG655364"/>
    <mergeCell ref="OCV655364:ODC655364"/>
    <mergeCell ref="OMR655364:OMY655364"/>
    <mergeCell ref="OWN655364:OWU655364"/>
    <mergeCell ref="PGJ655364:PGQ655364"/>
    <mergeCell ref="PQF655364:PQM655364"/>
    <mergeCell ref="QAB655364:QAI655364"/>
    <mergeCell ref="QJX655364:QKE655364"/>
    <mergeCell ref="QTT655364:QUA655364"/>
    <mergeCell ref="RDP655364:RDW655364"/>
    <mergeCell ref="RNL655364:RNS655364"/>
    <mergeCell ref="RXH655364:RXO655364"/>
    <mergeCell ref="SHD655364:SHK655364"/>
    <mergeCell ref="SQZ655364:SRG655364"/>
    <mergeCell ref="TAV655364:TBC655364"/>
    <mergeCell ref="TKR655364:TKY655364"/>
    <mergeCell ref="TUN655364:TUU655364"/>
    <mergeCell ref="UEJ655364:UEQ655364"/>
    <mergeCell ref="UOF655364:UOM655364"/>
    <mergeCell ref="UYB655364:UYI655364"/>
    <mergeCell ref="VHX655364:VIE655364"/>
    <mergeCell ref="VRT655364:VSA655364"/>
    <mergeCell ref="WBP655364:WBW655364"/>
    <mergeCell ref="WLL655364:WLS655364"/>
    <mergeCell ref="WVH655364:WVO655364"/>
    <mergeCell ref="A655430:E655430"/>
    <mergeCell ref="IV655430:IZ655430"/>
    <mergeCell ref="SR655430:SV655430"/>
    <mergeCell ref="ACN655430:ACR655430"/>
    <mergeCell ref="AMJ655430:AMN655430"/>
    <mergeCell ref="AWF655430:AWJ655430"/>
    <mergeCell ref="BGB655430:BGF655430"/>
    <mergeCell ref="BPX655430:BQB655430"/>
    <mergeCell ref="BZT655430:BZX655430"/>
    <mergeCell ref="CJP655430:CJT655430"/>
    <mergeCell ref="CTL655430:CTP655430"/>
    <mergeCell ref="DDH655430:DDL655430"/>
    <mergeCell ref="DND655430:DNH655430"/>
    <mergeCell ref="DWZ655430:DXD655430"/>
    <mergeCell ref="EGV655430:EGZ655430"/>
    <mergeCell ref="EQR655430:EQV655430"/>
    <mergeCell ref="FAN655430:FAR655430"/>
    <mergeCell ref="FKJ655430:FKN655430"/>
    <mergeCell ref="FUF655430:FUJ655430"/>
    <mergeCell ref="GEB655430:GEF655430"/>
    <mergeCell ref="GNX655430:GOB655430"/>
    <mergeCell ref="GXT655430:GXX655430"/>
    <mergeCell ref="HHP655430:HHT655430"/>
    <mergeCell ref="HRL655430:HRP655430"/>
    <mergeCell ref="IBH655430:IBL655430"/>
    <mergeCell ref="ILD655430:ILH655430"/>
    <mergeCell ref="IUZ655430:IVD655430"/>
    <mergeCell ref="JEV655430:JEZ655430"/>
    <mergeCell ref="JOR655430:JOV655430"/>
    <mergeCell ref="JYN655430:JYR655430"/>
    <mergeCell ref="KIJ655430:KIN655430"/>
    <mergeCell ref="KSF655430:KSJ655430"/>
    <mergeCell ref="LCB655430:LCF655430"/>
    <mergeCell ref="LLX655430:LMB655430"/>
    <mergeCell ref="LVT655430:LVX655430"/>
    <mergeCell ref="MFP655430:MFT655430"/>
    <mergeCell ref="MPL655430:MPP655430"/>
    <mergeCell ref="MZH655430:MZL655430"/>
    <mergeCell ref="NJD655430:NJH655430"/>
    <mergeCell ref="NSZ655430:NTD655430"/>
    <mergeCell ref="OCV655430:OCZ655430"/>
    <mergeCell ref="OMR655430:OMV655430"/>
    <mergeCell ref="OWN655430:OWR655430"/>
    <mergeCell ref="PGJ655430:PGN655430"/>
    <mergeCell ref="PQF655430:PQJ655430"/>
    <mergeCell ref="QAB655430:QAF655430"/>
    <mergeCell ref="QJX655430:QKB655430"/>
    <mergeCell ref="QTT655430:QTX655430"/>
    <mergeCell ref="RDP655430:RDT655430"/>
    <mergeCell ref="RNL655430:RNP655430"/>
    <mergeCell ref="RXH655430:RXL655430"/>
    <mergeCell ref="SHD655430:SHH655430"/>
    <mergeCell ref="SQZ655430:SRD655430"/>
    <mergeCell ref="TAV655430:TAZ655430"/>
    <mergeCell ref="TKR655430:TKV655430"/>
    <mergeCell ref="TUN655430:TUR655430"/>
    <mergeCell ref="UEJ655430:UEN655430"/>
    <mergeCell ref="UOF655430:UOJ655430"/>
    <mergeCell ref="UYB655430:UYF655430"/>
    <mergeCell ref="VHX655430:VIB655430"/>
    <mergeCell ref="VRT655430:VRX655430"/>
    <mergeCell ref="WBP655430:WBT655430"/>
    <mergeCell ref="WLL655430:WLP655430"/>
    <mergeCell ref="WVH655430:WVL655430"/>
    <mergeCell ref="A720900:G720900"/>
    <mergeCell ref="IV720900:JC720900"/>
    <mergeCell ref="SR720900:SY720900"/>
    <mergeCell ref="ACN720900:ACU720900"/>
    <mergeCell ref="AMJ720900:AMQ720900"/>
    <mergeCell ref="AWF720900:AWM720900"/>
    <mergeCell ref="BGB720900:BGI720900"/>
    <mergeCell ref="BPX720900:BQE720900"/>
    <mergeCell ref="BZT720900:CAA720900"/>
    <mergeCell ref="CJP720900:CJW720900"/>
    <mergeCell ref="CTL720900:CTS720900"/>
    <mergeCell ref="DDH720900:DDO720900"/>
    <mergeCell ref="DND720900:DNK720900"/>
    <mergeCell ref="DWZ720900:DXG720900"/>
    <mergeCell ref="EGV720900:EHC720900"/>
    <mergeCell ref="EQR720900:EQY720900"/>
    <mergeCell ref="FAN720900:FAU720900"/>
    <mergeCell ref="FKJ720900:FKQ720900"/>
    <mergeCell ref="FUF720900:FUM720900"/>
    <mergeCell ref="GEB720900:GEI720900"/>
    <mergeCell ref="GNX720900:GOE720900"/>
    <mergeCell ref="GXT720900:GYA720900"/>
    <mergeCell ref="HHP720900:HHW720900"/>
    <mergeCell ref="HRL720900:HRS720900"/>
    <mergeCell ref="IBH720900:IBO720900"/>
    <mergeCell ref="ILD720900:ILK720900"/>
    <mergeCell ref="IUZ720900:IVG720900"/>
    <mergeCell ref="JEV720900:JFC720900"/>
    <mergeCell ref="JOR720900:JOY720900"/>
    <mergeCell ref="JYN720900:JYU720900"/>
    <mergeCell ref="KIJ720900:KIQ720900"/>
    <mergeCell ref="KSF720900:KSM720900"/>
    <mergeCell ref="LCB720900:LCI720900"/>
    <mergeCell ref="LLX720900:LME720900"/>
    <mergeCell ref="LVT720900:LWA720900"/>
    <mergeCell ref="MFP720900:MFW720900"/>
    <mergeCell ref="MPL720900:MPS720900"/>
    <mergeCell ref="MZH720900:MZO720900"/>
    <mergeCell ref="NJD720900:NJK720900"/>
    <mergeCell ref="NSZ720900:NTG720900"/>
    <mergeCell ref="OCV720900:ODC720900"/>
    <mergeCell ref="OMR720900:OMY720900"/>
    <mergeCell ref="OWN720900:OWU720900"/>
    <mergeCell ref="PGJ720900:PGQ720900"/>
    <mergeCell ref="PQF720900:PQM720900"/>
    <mergeCell ref="QAB720900:QAI720900"/>
    <mergeCell ref="QJX720900:QKE720900"/>
    <mergeCell ref="QTT720900:QUA720900"/>
    <mergeCell ref="RDP720900:RDW720900"/>
    <mergeCell ref="RNL720900:RNS720900"/>
    <mergeCell ref="RXH720900:RXO720900"/>
    <mergeCell ref="SHD720900:SHK720900"/>
    <mergeCell ref="SQZ720900:SRG720900"/>
    <mergeCell ref="TAV720900:TBC720900"/>
    <mergeCell ref="TKR720900:TKY720900"/>
    <mergeCell ref="TUN720900:TUU720900"/>
    <mergeCell ref="UEJ720900:UEQ720900"/>
    <mergeCell ref="UOF720900:UOM720900"/>
    <mergeCell ref="UYB720900:UYI720900"/>
    <mergeCell ref="VHX720900:VIE720900"/>
    <mergeCell ref="VRT720900:VSA720900"/>
    <mergeCell ref="WBP720900:WBW720900"/>
    <mergeCell ref="WLL720900:WLS720900"/>
    <mergeCell ref="WVH720900:WVO720900"/>
    <mergeCell ref="A720966:E720966"/>
    <mergeCell ref="IV720966:IZ720966"/>
    <mergeCell ref="SR720966:SV720966"/>
    <mergeCell ref="ACN720966:ACR720966"/>
    <mergeCell ref="AMJ720966:AMN720966"/>
    <mergeCell ref="AWF720966:AWJ720966"/>
    <mergeCell ref="BGB720966:BGF720966"/>
    <mergeCell ref="BPX720966:BQB720966"/>
    <mergeCell ref="BZT720966:BZX720966"/>
    <mergeCell ref="CJP720966:CJT720966"/>
    <mergeCell ref="CTL720966:CTP720966"/>
    <mergeCell ref="DDH720966:DDL720966"/>
    <mergeCell ref="DND720966:DNH720966"/>
    <mergeCell ref="DWZ720966:DXD720966"/>
    <mergeCell ref="EGV720966:EGZ720966"/>
    <mergeCell ref="EQR720966:EQV720966"/>
    <mergeCell ref="FAN720966:FAR720966"/>
    <mergeCell ref="FKJ720966:FKN720966"/>
    <mergeCell ref="FUF720966:FUJ720966"/>
    <mergeCell ref="GEB720966:GEF720966"/>
    <mergeCell ref="GNX720966:GOB720966"/>
    <mergeCell ref="GXT720966:GXX720966"/>
    <mergeCell ref="HHP720966:HHT720966"/>
    <mergeCell ref="HRL720966:HRP720966"/>
    <mergeCell ref="IBH720966:IBL720966"/>
    <mergeCell ref="ILD720966:ILH720966"/>
    <mergeCell ref="IUZ720966:IVD720966"/>
    <mergeCell ref="JEV720966:JEZ720966"/>
    <mergeCell ref="JOR720966:JOV720966"/>
    <mergeCell ref="JYN720966:JYR720966"/>
    <mergeCell ref="KIJ720966:KIN720966"/>
    <mergeCell ref="KSF720966:KSJ720966"/>
    <mergeCell ref="LCB720966:LCF720966"/>
    <mergeCell ref="LLX720966:LMB720966"/>
    <mergeCell ref="LVT720966:LVX720966"/>
    <mergeCell ref="MFP720966:MFT720966"/>
    <mergeCell ref="MPL720966:MPP720966"/>
    <mergeCell ref="MZH720966:MZL720966"/>
    <mergeCell ref="NJD720966:NJH720966"/>
    <mergeCell ref="NSZ720966:NTD720966"/>
    <mergeCell ref="OCV720966:OCZ720966"/>
    <mergeCell ref="OMR720966:OMV720966"/>
    <mergeCell ref="OWN720966:OWR720966"/>
    <mergeCell ref="PGJ720966:PGN720966"/>
    <mergeCell ref="PQF720966:PQJ720966"/>
    <mergeCell ref="QAB720966:QAF720966"/>
    <mergeCell ref="QJX720966:QKB720966"/>
    <mergeCell ref="QTT720966:QTX720966"/>
    <mergeCell ref="RDP720966:RDT720966"/>
    <mergeCell ref="RNL720966:RNP720966"/>
    <mergeCell ref="RXH720966:RXL720966"/>
    <mergeCell ref="SHD720966:SHH720966"/>
    <mergeCell ref="SQZ720966:SRD720966"/>
    <mergeCell ref="TAV720966:TAZ720966"/>
    <mergeCell ref="TKR720966:TKV720966"/>
    <mergeCell ref="TUN720966:TUR720966"/>
    <mergeCell ref="UEJ720966:UEN720966"/>
    <mergeCell ref="UOF720966:UOJ720966"/>
    <mergeCell ref="UYB720966:UYF720966"/>
    <mergeCell ref="VHX720966:VIB720966"/>
    <mergeCell ref="VRT720966:VRX720966"/>
    <mergeCell ref="WBP720966:WBT720966"/>
    <mergeCell ref="WLL720966:WLP720966"/>
    <mergeCell ref="WVH720966:WVL720966"/>
    <mergeCell ref="A786436:G786436"/>
    <mergeCell ref="IV786436:JC786436"/>
    <mergeCell ref="SR786436:SY786436"/>
    <mergeCell ref="ACN786436:ACU786436"/>
    <mergeCell ref="AMJ786436:AMQ786436"/>
    <mergeCell ref="AWF786436:AWM786436"/>
    <mergeCell ref="BGB786436:BGI786436"/>
    <mergeCell ref="BPX786436:BQE786436"/>
    <mergeCell ref="BZT786436:CAA786436"/>
    <mergeCell ref="CJP786436:CJW786436"/>
    <mergeCell ref="CTL786436:CTS786436"/>
    <mergeCell ref="DDH786436:DDO786436"/>
    <mergeCell ref="DND786436:DNK786436"/>
    <mergeCell ref="DWZ786436:DXG786436"/>
    <mergeCell ref="EGV786436:EHC786436"/>
    <mergeCell ref="EQR786436:EQY786436"/>
    <mergeCell ref="FAN786436:FAU786436"/>
    <mergeCell ref="FKJ786436:FKQ786436"/>
    <mergeCell ref="FUF786436:FUM786436"/>
    <mergeCell ref="GEB786436:GEI786436"/>
    <mergeCell ref="GNX786436:GOE786436"/>
    <mergeCell ref="GXT786436:GYA786436"/>
    <mergeCell ref="HHP786436:HHW786436"/>
    <mergeCell ref="HRL786436:HRS786436"/>
    <mergeCell ref="IBH786436:IBO786436"/>
    <mergeCell ref="ILD786436:ILK786436"/>
    <mergeCell ref="IUZ786436:IVG786436"/>
    <mergeCell ref="JEV786436:JFC786436"/>
    <mergeCell ref="JOR786436:JOY786436"/>
    <mergeCell ref="JYN786436:JYU786436"/>
    <mergeCell ref="KIJ786436:KIQ786436"/>
    <mergeCell ref="KSF786436:KSM786436"/>
    <mergeCell ref="LCB786436:LCI786436"/>
    <mergeCell ref="LLX786436:LME786436"/>
    <mergeCell ref="LVT786436:LWA786436"/>
    <mergeCell ref="MFP786436:MFW786436"/>
    <mergeCell ref="MPL786436:MPS786436"/>
    <mergeCell ref="MZH786436:MZO786436"/>
    <mergeCell ref="NJD786436:NJK786436"/>
    <mergeCell ref="NSZ786436:NTG786436"/>
    <mergeCell ref="OCV786436:ODC786436"/>
    <mergeCell ref="OMR786436:OMY786436"/>
    <mergeCell ref="OWN786436:OWU786436"/>
    <mergeCell ref="PGJ786436:PGQ786436"/>
    <mergeCell ref="PQF786436:PQM786436"/>
    <mergeCell ref="QAB786436:QAI786436"/>
    <mergeCell ref="QJX786436:QKE786436"/>
    <mergeCell ref="QTT786436:QUA786436"/>
    <mergeCell ref="RDP786436:RDW786436"/>
    <mergeCell ref="RNL786436:RNS786436"/>
    <mergeCell ref="RXH786436:RXO786436"/>
    <mergeCell ref="SHD786436:SHK786436"/>
    <mergeCell ref="SQZ786436:SRG786436"/>
    <mergeCell ref="TAV786436:TBC786436"/>
    <mergeCell ref="TKR786436:TKY786436"/>
    <mergeCell ref="TUN786436:TUU786436"/>
    <mergeCell ref="UEJ786436:UEQ786436"/>
    <mergeCell ref="UOF786436:UOM786436"/>
    <mergeCell ref="UYB786436:UYI786436"/>
    <mergeCell ref="VHX786436:VIE786436"/>
    <mergeCell ref="VRT786436:VSA786436"/>
    <mergeCell ref="WBP786436:WBW786436"/>
    <mergeCell ref="WLL786436:WLS786436"/>
    <mergeCell ref="WVH786436:WVO786436"/>
    <mergeCell ref="A786502:E786502"/>
    <mergeCell ref="IV786502:IZ786502"/>
    <mergeCell ref="SR786502:SV786502"/>
    <mergeCell ref="ACN786502:ACR786502"/>
    <mergeCell ref="AMJ786502:AMN786502"/>
    <mergeCell ref="AWF786502:AWJ786502"/>
    <mergeCell ref="BGB786502:BGF786502"/>
    <mergeCell ref="BPX786502:BQB786502"/>
    <mergeCell ref="BZT786502:BZX786502"/>
    <mergeCell ref="CJP786502:CJT786502"/>
    <mergeCell ref="CTL786502:CTP786502"/>
    <mergeCell ref="DDH786502:DDL786502"/>
    <mergeCell ref="DND786502:DNH786502"/>
    <mergeCell ref="DWZ786502:DXD786502"/>
    <mergeCell ref="EGV786502:EGZ786502"/>
    <mergeCell ref="EQR786502:EQV786502"/>
    <mergeCell ref="FAN786502:FAR786502"/>
    <mergeCell ref="FKJ786502:FKN786502"/>
    <mergeCell ref="FUF786502:FUJ786502"/>
    <mergeCell ref="GEB786502:GEF786502"/>
    <mergeCell ref="GNX786502:GOB786502"/>
    <mergeCell ref="GXT786502:GXX786502"/>
    <mergeCell ref="HHP786502:HHT786502"/>
    <mergeCell ref="HRL786502:HRP786502"/>
    <mergeCell ref="IBH786502:IBL786502"/>
    <mergeCell ref="ILD786502:ILH786502"/>
    <mergeCell ref="IUZ786502:IVD786502"/>
    <mergeCell ref="JEV786502:JEZ786502"/>
    <mergeCell ref="JOR786502:JOV786502"/>
    <mergeCell ref="JYN786502:JYR786502"/>
    <mergeCell ref="KIJ786502:KIN786502"/>
    <mergeCell ref="KSF786502:KSJ786502"/>
    <mergeCell ref="LCB786502:LCF786502"/>
    <mergeCell ref="LLX786502:LMB786502"/>
    <mergeCell ref="LVT786502:LVX786502"/>
    <mergeCell ref="MFP786502:MFT786502"/>
    <mergeCell ref="MPL786502:MPP786502"/>
    <mergeCell ref="MZH786502:MZL786502"/>
    <mergeCell ref="NJD786502:NJH786502"/>
    <mergeCell ref="NSZ786502:NTD786502"/>
    <mergeCell ref="OCV786502:OCZ786502"/>
    <mergeCell ref="OMR786502:OMV786502"/>
    <mergeCell ref="OWN786502:OWR786502"/>
    <mergeCell ref="PGJ786502:PGN786502"/>
    <mergeCell ref="PQF786502:PQJ786502"/>
    <mergeCell ref="QAB786502:QAF786502"/>
    <mergeCell ref="QJX786502:QKB786502"/>
    <mergeCell ref="QTT786502:QTX786502"/>
    <mergeCell ref="RDP786502:RDT786502"/>
    <mergeCell ref="RNL786502:RNP786502"/>
    <mergeCell ref="RXH786502:RXL786502"/>
    <mergeCell ref="SHD786502:SHH786502"/>
    <mergeCell ref="SQZ786502:SRD786502"/>
    <mergeCell ref="TAV786502:TAZ786502"/>
    <mergeCell ref="TKR786502:TKV786502"/>
    <mergeCell ref="TUN786502:TUR786502"/>
    <mergeCell ref="UEJ786502:UEN786502"/>
    <mergeCell ref="UOF786502:UOJ786502"/>
    <mergeCell ref="UYB786502:UYF786502"/>
    <mergeCell ref="VHX786502:VIB786502"/>
    <mergeCell ref="VRT786502:VRX786502"/>
    <mergeCell ref="WBP786502:WBT786502"/>
    <mergeCell ref="WLL786502:WLP786502"/>
    <mergeCell ref="WVH786502:WVL786502"/>
    <mergeCell ref="A851972:G851972"/>
    <mergeCell ref="IV851972:JC851972"/>
    <mergeCell ref="SR851972:SY851972"/>
    <mergeCell ref="ACN851972:ACU851972"/>
    <mergeCell ref="AMJ851972:AMQ851972"/>
    <mergeCell ref="AWF851972:AWM851972"/>
    <mergeCell ref="BGB851972:BGI851972"/>
    <mergeCell ref="BPX851972:BQE851972"/>
    <mergeCell ref="BZT851972:CAA851972"/>
    <mergeCell ref="CJP851972:CJW851972"/>
    <mergeCell ref="CTL851972:CTS851972"/>
    <mergeCell ref="DDH851972:DDO851972"/>
    <mergeCell ref="DND851972:DNK851972"/>
    <mergeCell ref="DWZ851972:DXG851972"/>
    <mergeCell ref="EGV851972:EHC851972"/>
    <mergeCell ref="EQR851972:EQY851972"/>
    <mergeCell ref="FAN851972:FAU851972"/>
    <mergeCell ref="FKJ851972:FKQ851972"/>
    <mergeCell ref="FUF851972:FUM851972"/>
    <mergeCell ref="GEB851972:GEI851972"/>
    <mergeCell ref="GNX851972:GOE851972"/>
    <mergeCell ref="GXT851972:GYA851972"/>
    <mergeCell ref="HHP851972:HHW851972"/>
    <mergeCell ref="HRL851972:HRS851972"/>
    <mergeCell ref="IBH851972:IBO851972"/>
    <mergeCell ref="ILD851972:ILK851972"/>
    <mergeCell ref="IUZ851972:IVG851972"/>
    <mergeCell ref="JEV851972:JFC851972"/>
    <mergeCell ref="JOR851972:JOY851972"/>
    <mergeCell ref="JYN851972:JYU851972"/>
    <mergeCell ref="KIJ851972:KIQ851972"/>
    <mergeCell ref="KSF851972:KSM851972"/>
    <mergeCell ref="LCB851972:LCI851972"/>
    <mergeCell ref="LLX851972:LME851972"/>
    <mergeCell ref="LVT851972:LWA851972"/>
    <mergeCell ref="MFP851972:MFW851972"/>
    <mergeCell ref="MPL851972:MPS851972"/>
    <mergeCell ref="MZH851972:MZO851972"/>
    <mergeCell ref="NJD851972:NJK851972"/>
    <mergeCell ref="NSZ851972:NTG851972"/>
    <mergeCell ref="OCV851972:ODC851972"/>
    <mergeCell ref="OMR851972:OMY851972"/>
    <mergeCell ref="OWN851972:OWU851972"/>
    <mergeCell ref="PGJ851972:PGQ851972"/>
    <mergeCell ref="PQF851972:PQM851972"/>
    <mergeCell ref="QAB851972:QAI851972"/>
    <mergeCell ref="QJX851972:QKE851972"/>
    <mergeCell ref="QTT851972:QUA851972"/>
    <mergeCell ref="RDP851972:RDW851972"/>
    <mergeCell ref="RNL851972:RNS851972"/>
    <mergeCell ref="RXH851972:RXO851972"/>
    <mergeCell ref="SHD851972:SHK851972"/>
    <mergeCell ref="SQZ851972:SRG851972"/>
    <mergeCell ref="TAV851972:TBC851972"/>
    <mergeCell ref="TKR851972:TKY851972"/>
    <mergeCell ref="TUN851972:TUU851972"/>
    <mergeCell ref="UEJ851972:UEQ851972"/>
    <mergeCell ref="UOF851972:UOM851972"/>
    <mergeCell ref="UYB851972:UYI851972"/>
    <mergeCell ref="VHX851972:VIE851972"/>
    <mergeCell ref="VRT851972:VSA851972"/>
    <mergeCell ref="WBP851972:WBW851972"/>
    <mergeCell ref="WLL851972:WLS851972"/>
    <mergeCell ref="WVH851972:WVO851972"/>
    <mergeCell ref="A852038:E852038"/>
    <mergeCell ref="IV852038:IZ852038"/>
    <mergeCell ref="SR852038:SV852038"/>
    <mergeCell ref="ACN852038:ACR852038"/>
    <mergeCell ref="AMJ852038:AMN852038"/>
    <mergeCell ref="AWF852038:AWJ852038"/>
    <mergeCell ref="BGB852038:BGF852038"/>
    <mergeCell ref="BPX852038:BQB852038"/>
    <mergeCell ref="BZT852038:BZX852038"/>
    <mergeCell ref="CJP852038:CJT852038"/>
    <mergeCell ref="CTL852038:CTP852038"/>
    <mergeCell ref="DDH852038:DDL852038"/>
    <mergeCell ref="DND852038:DNH852038"/>
    <mergeCell ref="DWZ852038:DXD852038"/>
    <mergeCell ref="EGV852038:EGZ852038"/>
    <mergeCell ref="EQR852038:EQV852038"/>
    <mergeCell ref="FAN852038:FAR852038"/>
    <mergeCell ref="FKJ852038:FKN852038"/>
    <mergeCell ref="FUF852038:FUJ852038"/>
    <mergeCell ref="GEB852038:GEF852038"/>
    <mergeCell ref="GNX852038:GOB852038"/>
    <mergeCell ref="GXT852038:GXX852038"/>
    <mergeCell ref="HHP852038:HHT852038"/>
    <mergeCell ref="HRL852038:HRP852038"/>
    <mergeCell ref="IBH852038:IBL852038"/>
    <mergeCell ref="ILD852038:ILH852038"/>
    <mergeCell ref="IUZ852038:IVD852038"/>
    <mergeCell ref="JEV852038:JEZ852038"/>
    <mergeCell ref="JOR852038:JOV852038"/>
    <mergeCell ref="JYN852038:JYR852038"/>
    <mergeCell ref="KIJ852038:KIN852038"/>
    <mergeCell ref="KSF852038:KSJ852038"/>
    <mergeCell ref="LCB852038:LCF852038"/>
    <mergeCell ref="LLX852038:LMB852038"/>
    <mergeCell ref="LVT852038:LVX852038"/>
    <mergeCell ref="MFP852038:MFT852038"/>
    <mergeCell ref="MPL852038:MPP852038"/>
    <mergeCell ref="MZH852038:MZL852038"/>
    <mergeCell ref="NJD852038:NJH852038"/>
    <mergeCell ref="NSZ852038:NTD852038"/>
    <mergeCell ref="OCV852038:OCZ852038"/>
    <mergeCell ref="OMR852038:OMV852038"/>
    <mergeCell ref="OWN852038:OWR852038"/>
    <mergeCell ref="PGJ852038:PGN852038"/>
    <mergeCell ref="PQF852038:PQJ852038"/>
    <mergeCell ref="QAB852038:QAF852038"/>
    <mergeCell ref="QJX852038:QKB852038"/>
    <mergeCell ref="QTT852038:QTX852038"/>
    <mergeCell ref="RDP852038:RDT852038"/>
    <mergeCell ref="RNL852038:RNP852038"/>
    <mergeCell ref="RXH852038:RXL852038"/>
    <mergeCell ref="SHD852038:SHH852038"/>
    <mergeCell ref="SQZ852038:SRD852038"/>
    <mergeCell ref="TAV852038:TAZ852038"/>
    <mergeCell ref="TKR852038:TKV852038"/>
    <mergeCell ref="TUN852038:TUR852038"/>
    <mergeCell ref="UEJ852038:UEN852038"/>
    <mergeCell ref="UOF852038:UOJ852038"/>
    <mergeCell ref="UYB852038:UYF852038"/>
    <mergeCell ref="VHX852038:VIB852038"/>
    <mergeCell ref="VRT852038:VRX852038"/>
    <mergeCell ref="WBP852038:WBT852038"/>
    <mergeCell ref="WLL852038:WLP852038"/>
    <mergeCell ref="WVH852038:WVL852038"/>
    <mergeCell ref="A917508:G917508"/>
    <mergeCell ref="IV917508:JC917508"/>
    <mergeCell ref="SR917508:SY917508"/>
    <mergeCell ref="ACN917508:ACU917508"/>
    <mergeCell ref="AMJ917508:AMQ917508"/>
    <mergeCell ref="AWF917508:AWM917508"/>
    <mergeCell ref="BGB917508:BGI917508"/>
    <mergeCell ref="BPX917508:BQE917508"/>
    <mergeCell ref="BZT917508:CAA917508"/>
    <mergeCell ref="CJP917508:CJW917508"/>
    <mergeCell ref="CTL917508:CTS917508"/>
    <mergeCell ref="DDH917508:DDO917508"/>
    <mergeCell ref="DND917508:DNK917508"/>
    <mergeCell ref="DWZ917508:DXG917508"/>
    <mergeCell ref="EGV917508:EHC917508"/>
    <mergeCell ref="EQR917508:EQY917508"/>
    <mergeCell ref="FAN917508:FAU917508"/>
    <mergeCell ref="FKJ917508:FKQ917508"/>
    <mergeCell ref="FUF917508:FUM917508"/>
    <mergeCell ref="GEB917508:GEI917508"/>
    <mergeCell ref="GNX917508:GOE917508"/>
    <mergeCell ref="GXT917508:GYA917508"/>
    <mergeCell ref="HHP917508:HHW917508"/>
    <mergeCell ref="HRL917508:HRS917508"/>
    <mergeCell ref="IBH917508:IBO917508"/>
    <mergeCell ref="ILD917508:ILK917508"/>
    <mergeCell ref="IUZ917508:IVG917508"/>
    <mergeCell ref="JEV917508:JFC917508"/>
    <mergeCell ref="JOR917508:JOY917508"/>
    <mergeCell ref="JYN917508:JYU917508"/>
    <mergeCell ref="KIJ917508:KIQ917508"/>
    <mergeCell ref="KSF917508:KSM917508"/>
    <mergeCell ref="LCB917508:LCI917508"/>
    <mergeCell ref="LLX917508:LME917508"/>
    <mergeCell ref="LVT917508:LWA917508"/>
    <mergeCell ref="MFP917508:MFW917508"/>
    <mergeCell ref="MPL917508:MPS917508"/>
    <mergeCell ref="MZH917508:MZO917508"/>
    <mergeCell ref="NJD917508:NJK917508"/>
    <mergeCell ref="NSZ917508:NTG917508"/>
    <mergeCell ref="OCV917508:ODC917508"/>
    <mergeCell ref="OMR917508:OMY917508"/>
    <mergeCell ref="OWN917508:OWU917508"/>
    <mergeCell ref="PGJ917508:PGQ917508"/>
    <mergeCell ref="PQF917508:PQM917508"/>
    <mergeCell ref="QAB917508:QAI917508"/>
    <mergeCell ref="QJX917508:QKE917508"/>
    <mergeCell ref="QTT917508:QUA917508"/>
    <mergeCell ref="RDP917508:RDW917508"/>
    <mergeCell ref="RNL917508:RNS917508"/>
    <mergeCell ref="RXH917508:RXO917508"/>
    <mergeCell ref="SHD917508:SHK917508"/>
    <mergeCell ref="SQZ917508:SRG917508"/>
    <mergeCell ref="TAV917508:TBC917508"/>
    <mergeCell ref="TKR917508:TKY917508"/>
    <mergeCell ref="TUN917508:TUU917508"/>
    <mergeCell ref="UEJ917508:UEQ917508"/>
    <mergeCell ref="UOF917508:UOM917508"/>
    <mergeCell ref="UYB917508:UYI917508"/>
    <mergeCell ref="VHX917508:VIE917508"/>
    <mergeCell ref="VRT917508:VSA917508"/>
    <mergeCell ref="WBP917508:WBW917508"/>
    <mergeCell ref="WLL917508:WLS917508"/>
    <mergeCell ref="WVH917508:WVO917508"/>
    <mergeCell ref="A917574:E917574"/>
    <mergeCell ref="IV917574:IZ917574"/>
    <mergeCell ref="SR917574:SV917574"/>
    <mergeCell ref="ACN917574:ACR917574"/>
    <mergeCell ref="AMJ917574:AMN917574"/>
    <mergeCell ref="AWF917574:AWJ917574"/>
    <mergeCell ref="BGB917574:BGF917574"/>
    <mergeCell ref="BPX917574:BQB917574"/>
    <mergeCell ref="BZT917574:BZX917574"/>
    <mergeCell ref="CJP917574:CJT917574"/>
    <mergeCell ref="CTL917574:CTP917574"/>
    <mergeCell ref="DDH917574:DDL917574"/>
    <mergeCell ref="DND917574:DNH917574"/>
    <mergeCell ref="DWZ917574:DXD917574"/>
    <mergeCell ref="EGV917574:EGZ917574"/>
    <mergeCell ref="EQR917574:EQV917574"/>
    <mergeCell ref="FAN917574:FAR917574"/>
    <mergeCell ref="FKJ917574:FKN917574"/>
    <mergeCell ref="FUF917574:FUJ917574"/>
    <mergeCell ref="GEB917574:GEF917574"/>
    <mergeCell ref="GNX917574:GOB917574"/>
    <mergeCell ref="GXT917574:GXX917574"/>
    <mergeCell ref="HHP917574:HHT917574"/>
    <mergeCell ref="HRL917574:HRP917574"/>
    <mergeCell ref="IBH917574:IBL917574"/>
    <mergeCell ref="ILD917574:ILH917574"/>
    <mergeCell ref="IUZ917574:IVD917574"/>
    <mergeCell ref="JEV917574:JEZ917574"/>
    <mergeCell ref="JOR917574:JOV917574"/>
    <mergeCell ref="JYN917574:JYR917574"/>
    <mergeCell ref="KIJ917574:KIN917574"/>
    <mergeCell ref="KSF917574:KSJ917574"/>
    <mergeCell ref="LCB917574:LCF917574"/>
    <mergeCell ref="LLX917574:LMB917574"/>
    <mergeCell ref="LVT917574:LVX917574"/>
    <mergeCell ref="MFP917574:MFT917574"/>
    <mergeCell ref="MPL917574:MPP917574"/>
    <mergeCell ref="MZH917574:MZL917574"/>
    <mergeCell ref="NJD917574:NJH917574"/>
    <mergeCell ref="NSZ917574:NTD917574"/>
    <mergeCell ref="OCV917574:OCZ917574"/>
    <mergeCell ref="OMR917574:OMV917574"/>
    <mergeCell ref="OWN917574:OWR917574"/>
    <mergeCell ref="PGJ917574:PGN917574"/>
    <mergeCell ref="PQF917574:PQJ917574"/>
    <mergeCell ref="QAB917574:QAF917574"/>
    <mergeCell ref="QJX917574:QKB917574"/>
    <mergeCell ref="QTT917574:QTX917574"/>
    <mergeCell ref="RDP917574:RDT917574"/>
    <mergeCell ref="RNL917574:RNP917574"/>
    <mergeCell ref="RXH917574:RXL917574"/>
    <mergeCell ref="SHD917574:SHH917574"/>
    <mergeCell ref="SQZ917574:SRD917574"/>
    <mergeCell ref="TAV917574:TAZ917574"/>
    <mergeCell ref="TKR917574:TKV917574"/>
    <mergeCell ref="TUN917574:TUR917574"/>
    <mergeCell ref="UEJ917574:UEN917574"/>
    <mergeCell ref="UOF917574:UOJ917574"/>
    <mergeCell ref="UYB917574:UYF917574"/>
    <mergeCell ref="VHX917574:VIB917574"/>
    <mergeCell ref="VRT917574:VRX917574"/>
    <mergeCell ref="WBP917574:WBT917574"/>
    <mergeCell ref="WLL917574:WLP917574"/>
    <mergeCell ref="WVH917574:WVL917574"/>
    <mergeCell ref="A983044:G983044"/>
    <mergeCell ref="IV983044:JC983044"/>
    <mergeCell ref="SR983044:SY983044"/>
    <mergeCell ref="ACN983044:ACU983044"/>
    <mergeCell ref="AMJ983044:AMQ983044"/>
    <mergeCell ref="AWF983044:AWM983044"/>
    <mergeCell ref="BGB983044:BGI983044"/>
    <mergeCell ref="BPX983044:BQE983044"/>
    <mergeCell ref="BZT983044:CAA983044"/>
    <mergeCell ref="CJP983044:CJW983044"/>
    <mergeCell ref="CTL983044:CTS983044"/>
    <mergeCell ref="DDH983044:DDO983044"/>
    <mergeCell ref="DND983044:DNK983044"/>
    <mergeCell ref="DWZ983044:DXG983044"/>
    <mergeCell ref="EGV983044:EHC983044"/>
    <mergeCell ref="EQR983044:EQY983044"/>
    <mergeCell ref="FAN983044:FAU983044"/>
    <mergeCell ref="FKJ983044:FKQ983044"/>
    <mergeCell ref="FUF983044:FUM983044"/>
    <mergeCell ref="GEB983044:GEI983044"/>
    <mergeCell ref="GNX983044:GOE983044"/>
    <mergeCell ref="GXT983044:GYA983044"/>
    <mergeCell ref="HHP983044:HHW983044"/>
    <mergeCell ref="HRL983044:HRS983044"/>
    <mergeCell ref="IBH983044:IBO983044"/>
    <mergeCell ref="ILD983044:ILK983044"/>
    <mergeCell ref="IUZ983044:IVG983044"/>
    <mergeCell ref="JEV983044:JFC983044"/>
    <mergeCell ref="JOR983044:JOY983044"/>
    <mergeCell ref="JYN983044:JYU983044"/>
    <mergeCell ref="KIJ983044:KIQ983044"/>
    <mergeCell ref="KSF983044:KSM983044"/>
    <mergeCell ref="LCB983044:LCI983044"/>
    <mergeCell ref="LLX983044:LME983044"/>
    <mergeCell ref="LVT983044:LWA983044"/>
    <mergeCell ref="MFP983044:MFW983044"/>
    <mergeCell ref="MPL983044:MPS983044"/>
    <mergeCell ref="MZH983044:MZO983044"/>
    <mergeCell ref="NJD983044:NJK983044"/>
    <mergeCell ref="NSZ983044:NTG983044"/>
    <mergeCell ref="OCV983044:ODC983044"/>
    <mergeCell ref="OMR983044:OMY983044"/>
    <mergeCell ref="OWN983044:OWU983044"/>
    <mergeCell ref="PGJ983044:PGQ983044"/>
    <mergeCell ref="PQF983044:PQM983044"/>
    <mergeCell ref="QAB983044:QAI983044"/>
    <mergeCell ref="QJX983044:QKE983044"/>
    <mergeCell ref="QTT983044:QUA983044"/>
    <mergeCell ref="RDP983044:RDW983044"/>
    <mergeCell ref="RNL983044:RNS983044"/>
    <mergeCell ref="RXH983044:RXO983044"/>
    <mergeCell ref="SHD983044:SHK983044"/>
    <mergeCell ref="SQZ983044:SRG983044"/>
    <mergeCell ref="TAV983044:TBC983044"/>
    <mergeCell ref="TKR983044:TKY983044"/>
    <mergeCell ref="TUN983044:TUU983044"/>
    <mergeCell ref="UEJ983044:UEQ983044"/>
    <mergeCell ref="UOF983044:UOM983044"/>
    <mergeCell ref="UYB983044:UYI983044"/>
    <mergeCell ref="VHX983044:VIE983044"/>
    <mergeCell ref="VRT983044:VSA983044"/>
    <mergeCell ref="WBP983044:WBW983044"/>
    <mergeCell ref="WLL983044:WLS983044"/>
    <mergeCell ref="WVH983044:WVO983044"/>
    <mergeCell ref="A983110:E983110"/>
    <mergeCell ref="IV983110:IZ983110"/>
    <mergeCell ref="SR983110:SV983110"/>
    <mergeCell ref="ACN983110:ACR983110"/>
    <mergeCell ref="AMJ983110:AMN983110"/>
    <mergeCell ref="AWF983110:AWJ983110"/>
    <mergeCell ref="BGB983110:BGF983110"/>
    <mergeCell ref="BPX983110:BQB983110"/>
    <mergeCell ref="BZT983110:BZX983110"/>
    <mergeCell ref="CJP983110:CJT983110"/>
    <mergeCell ref="CTL983110:CTP983110"/>
    <mergeCell ref="DDH983110:DDL983110"/>
    <mergeCell ref="DND983110:DNH983110"/>
    <mergeCell ref="DWZ983110:DXD983110"/>
    <mergeCell ref="EGV983110:EGZ983110"/>
    <mergeCell ref="EQR983110:EQV983110"/>
    <mergeCell ref="FAN983110:FAR983110"/>
    <mergeCell ref="FKJ983110:FKN983110"/>
    <mergeCell ref="FUF983110:FUJ983110"/>
    <mergeCell ref="GEB983110:GEF983110"/>
    <mergeCell ref="GNX983110:GOB983110"/>
    <mergeCell ref="GXT983110:GXX983110"/>
    <mergeCell ref="HHP983110:HHT983110"/>
    <mergeCell ref="HRL983110:HRP983110"/>
    <mergeCell ref="IBH983110:IBL983110"/>
    <mergeCell ref="ILD983110:ILH983110"/>
    <mergeCell ref="IUZ983110:IVD983110"/>
    <mergeCell ref="JEV983110:JEZ983110"/>
    <mergeCell ref="JOR983110:JOV983110"/>
    <mergeCell ref="JYN983110:JYR983110"/>
    <mergeCell ref="KIJ983110:KIN983110"/>
    <mergeCell ref="KSF983110:KSJ983110"/>
    <mergeCell ref="LCB983110:LCF983110"/>
    <mergeCell ref="LLX983110:LMB983110"/>
    <mergeCell ref="LVT983110:LVX983110"/>
    <mergeCell ref="MFP983110:MFT983110"/>
    <mergeCell ref="MPL983110:MPP983110"/>
    <mergeCell ref="MZH983110:MZL983110"/>
    <mergeCell ref="NJD983110:NJH983110"/>
    <mergeCell ref="NSZ983110:NTD983110"/>
    <mergeCell ref="OCV983110:OCZ983110"/>
    <mergeCell ref="OMR983110:OMV983110"/>
    <mergeCell ref="OWN983110:OWR983110"/>
    <mergeCell ref="PGJ983110:PGN983110"/>
    <mergeCell ref="PQF983110:PQJ983110"/>
    <mergeCell ref="QAB983110:QAF983110"/>
    <mergeCell ref="QJX983110:QKB983110"/>
    <mergeCell ref="QTT983110:QTX983110"/>
    <mergeCell ref="RDP983110:RDT983110"/>
    <mergeCell ref="RNL983110:RNP983110"/>
    <mergeCell ref="RXH983110:RXL983110"/>
    <mergeCell ref="SHD983110:SHH983110"/>
    <mergeCell ref="SQZ983110:SRD983110"/>
    <mergeCell ref="TAV983110:TAZ983110"/>
    <mergeCell ref="TKR983110:TKV983110"/>
    <mergeCell ref="TUN983110:TUR983110"/>
    <mergeCell ref="UEJ983110:UEN983110"/>
    <mergeCell ref="UOF983110:UOJ983110"/>
    <mergeCell ref="UYB983110:UYF983110"/>
    <mergeCell ref="VHX983110:VIB983110"/>
    <mergeCell ref="VRT983110:VRX983110"/>
    <mergeCell ref="WBP983110:WBT983110"/>
    <mergeCell ref="WLL983110:WLP983110"/>
    <mergeCell ref="WVH983110:WVL983110"/>
    <mergeCell ref="B65593:B65594"/>
    <mergeCell ref="B131129:B131130"/>
    <mergeCell ref="B196665:B196666"/>
    <mergeCell ref="B262201:B262202"/>
    <mergeCell ref="B327737:B327738"/>
    <mergeCell ref="B393273:B393274"/>
    <mergeCell ref="B458809:B458810"/>
    <mergeCell ref="B524345:B524346"/>
    <mergeCell ref="B589881:B589882"/>
    <mergeCell ref="B655417:B655418"/>
    <mergeCell ref="B720953:B720954"/>
    <mergeCell ref="B786489:B786490"/>
    <mergeCell ref="B852025:B852026"/>
    <mergeCell ref="B917561:B917562"/>
    <mergeCell ref="B983097:B983098"/>
    <mergeCell ref="C65593:C65594"/>
    <mergeCell ref="C131129:C131130"/>
    <mergeCell ref="C196665:C196666"/>
    <mergeCell ref="C262201:C262202"/>
    <mergeCell ref="C327737:C327738"/>
    <mergeCell ref="C393273:C393274"/>
    <mergeCell ref="C458809:C458810"/>
    <mergeCell ref="C524345:C524346"/>
    <mergeCell ref="C589881:C589882"/>
    <mergeCell ref="C655417:C655418"/>
    <mergeCell ref="C720953:C720954"/>
    <mergeCell ref="C786489:C786490"/>
    <mergeCell ref="C852025:C852026"/>
    <mergeCell ref="C917561:C917562"/>
    <mergeCell ref="C983097:C983098"/>
    <mergeCell ref="IW65593:IW65594"/>
    <mergeCell ref="IW131129:IW131130"/>
    <mergeCell ref="IW196665:IW196666"/>
    <mergeCell ref="IW262201:IW262202"/>
    <mergeCell ref="IW327737:IW327738"/>
    <mergeCell ref="IW393273:IW393274"/>
    <mergeCell ref="IW458809:IW458810"/>
    <mergeCell ref="IW524345:IW524346"/>
    <mergeCell ref="IW589881:IW589882"/>
    <mergeCell ref="IW655417:IW655418"/>
    <mergeCell ref="IW720953:IW720954"/>
    <mergeCell ref="IW786489:IW786490"/>
    <mergeCell ref="IW852025:IW852026"/>
    <mergeCell ref="IW917561:IW917562"/>
    <mergeCell ref="IW983097:IW983098"/>
    <mergeCell ref="IX65593:IX65594"/>
    <mergeCell ref="IX131129:IX131130"/>
    <mergeCell ref="IX196665:IX196666"/>
    <mergeCell ref="IX262201:IX262202"/>
    <mergeCell ref="IX327737:IX327738"/>
    <mergeCell ref="IX393273:IX393274"/>
    <mergeCell ref="IX458809:IX458810"/>
    <mergeCell ref="IX524345:IX524346"/>
    <mergeCell ref="IX589881:IX589882"/>
    <mergeCell ref="IX655417:IX655418"/>
    <mergeCell ref="IX720953:IX720954"/>
    <mergeCell ref="IX786489:IX786490"/>
    <mergeCell ref="IX852025:IX852026"/>
    <mergeCell ref="IX917561:IX917562"/>
    <mergeCell ref="IX983097:IX983098"/>
    <mergeCell ref="SS65593:SS65594"/>
    <mergeCell ref="SS131129:SS131130"/>
    <mergeCell ref="SS196665:SS196666"/>
    <mergeCell ref="SS262201:SS262202"/>
    <mergeCell ref="SS327737:SS327738"/>
    <mergeCell ref="SS393273:SS393274"/>
    <mergeCell ref="SS458809:SS458810"/>
    <mergeCell ref="SS524345:SS524346"/>
    <mergeCell ref="SS589881:SS589882"/>
    <mergeCell ref="SS655417:SS655418"/>
    <mergeCell ref="SS720953:SS720954"/>
    <mergeCell ref="SS786489:SS786490"/>
    <mergeCell ref="SS852025:SS852026"/>
    <mergeCell ref="SS917561:SS917562"/>
    <mergeCell ref="SS983097:SS983098"/>
    <mergeCell ref="ST65593:ST65594"/>
    <mergeCell ref="ST131129:ST131130"/>
    <mergeCell ref="ST196665:ST196666"/>
    <mergeCell ref="ST262201:ST262202"/>
    <mergeCell ref="ST327737:ST327738"/>
    <mergeCell ref="ST393273:ST393274"/>
    <mergeCell ref="ST458809:ST458810"/>
    <mergeCell ref="ST524345:ST524346"/>
    <mergeCell ref="ST589881:ST589882"/>
    <mergeCell ref="ST655417:ST655418"/>
    <mergeCell ref="ST720953:ST720954"/>
    <mergeCell ref="ST786489:ST786490"/>
    <mergeCell ref="ST852025:ST852026"/>
    <mergeCell ref="ST917561:ST917562"/>
    <mergeCell ref="ST983097:ST983098"/>
    <mergeCell ref="ACO65593:ACO65594"/>
    <mergeCell ref="ACO131129:ACO131130"/>
    <mergeCell ref="ACO196665:ACO196666"/>
    <mergeCell ref="ACO262201:ACO262202"/>
    <mergeCell ref="ACO327737:ACO327738"/>
    <mergeCell ref="ACO393273:ACO393274"/>
    <mergeCell ref="ACO458809:ACO458810"/>
    <mergeCell ref="ACO524345:ACO524346"/>
    <mergeCell ref="ACO589881:ACO589882"/>
    <mergeCell ref="ACO655417:ACO655418"/>
    <mergeCell ref="ACO720953:ACO720954"/>
    <mergeCell ref="ACO786489:ACO786490"/>
    <mergeCell ref="ACO852025:ACO852026"/>
    <mergeCell ref="ACO917561:ACO917562"/>
    <mergeCell ref="ACO983097:ACO983098"/>
    <mergeCell ref="ACP65593:ACP65594"/>
    <mergeCell ref="ACP131129:ACP131130"/>
    <mergeCell ref="ACP196665:ACP196666"/>
    <mergeCell ref="ACP262201:ACP262202"/>
    <mergeCell ref="ACP327737:ACP327738"/>
    <mergeCell ref="ACP393273:ACP393274"/>
    <mergeCell ref="ACP458809:ACP458810"/>
    <mergeCell ref="ACP524345:ACP524346"/>
    <mergeCell ref="ACP589881:ACP589882"/>
    <mergeCell ref="ACP655417:ACP655418"/>
    <mergeCell ref="ACP720953:ACP720954"/>
    <mergeCell ref="ACP786489:ACP786490"/>
    <mergeCell ref="ACP852025:ACP852026"/>
    <mergeCell ref="ACP917561:ACP917562"/>
    <mergeCell ref="ACP983097:ACP983098"/>
    <mergeCell ref="AMK65593:AMK65594"/>
    <mergeCell ref="AMK131129:AMK131130"/>
    <mergeCell ref="AMK196665:AMK196666"/>
    <mergeCell ref="AMK262201:AMK262202"/>
    <mergeCell ref="AMK327737:AMK327738"/>
    <mergeCell ref="AMK393273:AMK393274"/>
    <mergeCell ref="AMK458809:AMK458810"/>
    <mergeCell ref="AMK524345:AMK524346"/>
    <mergeCell ref="AMK589881:AMK589882"/>
    <mergeCell ref="AMK655417:AMK655418"/>
    <mergeCell ref="AMK720953:AMK720954"/>
    <mergeCell ref="AMK786489:AMK786490"/>
    <mergeCell ref="AMK852025:AMK852026"/>
    <mergeCell ref="AMK917561:AMK917562"/>
    <mergeCell ref="AMK983097:AMK983098"/>
    <mergeCell ref="AML65593:AML65594"/>
    <mergeCell ref="AML131129:AML131130"/>
    <mergeCell ref="AML196665:AML196666"/>
    <mergeCell ref="AML262201:AML262202"/>
    <mergeCell ref="AML327737:AML327738"/>
    <mergeCell ref="AML393273:AML393274"/>
    <mergeCell ref="AML458809:AML458810"/>
    <mergeCell ref="AML524345:AML524346"/>
    <mergeCell ref="AML589881:AML589882"/>
    <mergeCell ref="AML655417:AML655418"/>
    <mergeCell ref="AML720953:AML720954"/>
    <mergeCell ref="AML786489:AML786490"/>
    <mergeCell ref="AML852025:AML852026"/>
    <mergeCell ref="AML917561:AML917562"/>
    <mergeCell ref="AML983097:AML983098"/>
    <mergeCell ref="AWG65593:AWG65594"/>
    <mergeCell ref="AWG131129:AWG131130"/>
    <mergeCell ref="AWG196665:AWG196666"/>
    <mergeCell ref="AWG262201:AWG262202"/>
    <mergeCell ref="AWG327737:AWG327738"/>
    <mergeCell ref="AWG393273:AWG393274"/>
    <mergeCell ref="AWG458809:AWG458810"/>
    <mergeCell ref="AWG524345:AWG524346"/>
    <mergeCell ref="AWG589881:AWG589882"/>
    <mergeCell ref="AWG655417:AWG655418"/>
    <mergeCell ref="AWG720953:AWG720954"/>
    <mergeCell ref="AWG786489:AWG786490"/>
    <mergeCell ref="AWG852025:AWG852026"/>
    <mergeCell ref="AWG917561:AWG917562"/>
    <mergeCell ref="AWG983097:AWG983098"/>
    <mergeCell ref="AWH65593:AWH65594"/>
    <mergeCell ref="AWH131129:AWH131130"/>
    <mergeCell ref="AWH196665:AWH196666"/>
    <mergeCell ref="AWH262201:AWH262202"/>
    <mergeCell ref="AWH327737:AWH327738"/>
    <mergeCell ref="AWH393273:AWH393274"/>
    <mergeCell ref="AWH458809:AWH458810"/>
    <mergeCell ref="AWH524345:AWH524346"/>
    <mergeCell ref="AWH589881:AWH589882"/>
    <mergeCell ref="AWH655417:AWH655418"/>
    <mergeCell ref="AWH720953:AWH720954"/>
    <mergeCell ref="AWH786489:AWH786490"/>
    <mergeCell ref="AWH852025:AWH852026"/>
    <mergeCell ref="AWH917561:AWH917562"/>
    <mergeCell ref="AWH983097:AWH983098"/>
    <mergeCell ref="BGC65593:BGC65594"/>
    <mergeCell ref="BGC131129:BGC131130"/>
    <mergeCell ref="BGC196665:BGC196666"/>
    <mergeCell ref="BGC262201:BGC262202"/>
    <mergeCell ref="BGC327737:BGC327738"/>
    <mergeCell ref="BGC393273:BGC393274"/>
    <mergeCell ref="BGC458809:BGC458810"/>
    <mergeCell ref="BGC524345:BGC524346"/>
    <mergeCell ref="BGC589881:BGC589882"/>
    <mergeCell ref="BGC655417:BGC655418"/>
    <mergeCell ref="BGC720953:BGC720954"/>
    <mergeCell ref="BGC786489:BGC786490"/>
    <mergeCell ref="BGC852025:BGC852026"/>
    <mergeCell ref="BGC917561:BGC917562"/>
    <mergeCell ref="BGC983097:BGC983098"/>
    <mergeCell ref="BGD65593:BGD65594"/>
    <mergeCell ref="BGD131129:BGD131130"/>
    <mergeCell ref="BGD196665:BGD196666"/>
    <mergeCell ref="BGD262201:BGD262202"/>
    <mergeCell ref="BGD327737:BGD327738"/>
    <mergeCell ref="BGD393273:BGD393274"/>
    <mergeCell ref="BGD458809:BGD458810"/>
    <mergeCell ref="BGD524345:BGD524346"/>
    <mergeCell ref="BGD589881:BGD589882"/>
    <mergeCell ref="BGD655417:BGD655418"/>
    <mergeCell ref="BGD720953:BGD720954"/>
    <mergeCell ref="BGD786489:BGD786490"/>
    <mergeCell ref="BGD852025:BGD852026"/>
    <mergeCell ref="BGD917561:BGD917562"/>
    <mergeCell ref="BGD983097:BGD983098"/>
    <mergeCell ref="BPY65593:BPY65594"/>
    <mergeCell ref="BPY131129:BPY131130"/>
    <mergeCell ref="BPY196665:BPY196666"/>
    <mergeCell ref="BPY262201:BPY262202"/>
    <mergeCell ref="BPY327737:BPY327738"/>
    <mergeCell ref="BPY393273:BPY393274"/>
    <mergeCell ref="BPY458809:BPY458810"/>
    <mergeCell ref="BPY524345:BPY524346"/>
    <mergeCell ref="BPY589881:BPY589882"/>
    <mergeCell ref="BPY655417:BPY655418"/>
    <mergeCell ref="BPY720953:BPY720954"/>
    <mergeCell ref="BPY786489:BPY786490"/>
    <mergeCell ref="BPY852025:BPY852026"/>
    <mergeCell ref="BPY917561:BPY917562"/>
    <mergeCell ref="BPY983097:BPY983098"/>
    <mergeCell ref="BPZ65593:BPZ65594"/>
    <mergeCell ref="BPZ131129:BPZ131130"/>
    <mergeCell ref="BPZ196665:BPZ196666"/>
    <mergeCell ref="BPZ262201:BPZ262202"/>
    <mergeCell ref="BPZ327737:BPZ327738"/>
    <mergeCell ref="BPZ393273:BPZ393274"/>
    <mergeCell ref="BPZ458809:BPZ458810"/>
    <mergeCell ref="BPZ524345:BPZ524346"/>
    <mergeCell ref="BPZ589881:BPZ589882"/>
    <mergeCell ref="BPZ655417:BPZ655418"/>
    <mergeCell ref="BPZ720953:BPZ720954"/>
    <mergeCell ref="BPZ786489:BPZ786490"/>
    <mergeCell ref="BPZ852025:BPZ852026"/>
    <mergeCell ref="BPZ917561:BPZ917562"/>
    <mergeCell ref="BPZ983097:BPZ983098"/>
    <mergeCell ref="BZU65593:BZU65594"/>
    <mergeCell ref="BZU131129:BZU131130"/>
    <mergeCell ref="BZU196665:BZU196666"/>
    <mergeCell ref="BZU262201:BZU262202"/>
    <mergeCell ref="BZU327737:BZU327738"/>
    <mergeCell ref="BZU393273:BZU393274"/>
    <mergeCell ref="BZU458809:BZU458810"/>
    <mergeCell ref="BZU524345:BZU524346"/>
    <mergeCell ref="BZU589881:BZU589882"/>
    <mergeCell ref="BZU655417:BZU655418"/>
    <mergeCell ref="BZU720953:BZU720954"/>
    <mergeCell ref="BZU786489:BZU786490"/>
    <mergeCell ref="BZU852025:BZU852026"/>
    <mergeCell ref="BZU917561:BZU917562"/>
    <mergeCell ref="BZU983097:BZU983098"/>
    <mergeCell ref="BZV65593:BZV65594"/>
    <mergeCell ref="BZV131129:BZV131130"/>
    <mergeCell ref="BZV196665:BZV196666"/>
    <mergeCell ref="BZV262201:BZV262202"/>
    <mergeCell ref="BZV327737:BZV327738"/>
    <mergeCell ref="BZV393273:BZV393274"/>
    <mergeCell ref="BZV458809:BZV458810"/>
    <mergeCell ref="BZV524345:BZV524346"/>
    <mergeCell ref="BZV589881:BZV589882"/>
    <mergeCell ref="BZV655417:BZV655418"/>
    <mergeCell ref="BZV720953:BZV720954"/>
    <mergeCell ref="BZV786489:BZV786490"/>
    <mergeCell ref="BZV852025:BZV852026"/>
    <mergeCell ref="BZV917561:BZV917562"/>
    <mergeCell ref="BZV983097:BZV983098"/>
    <mergeCell ref="CJQ65593:CJQ65594"/>
    <mergeCell ref="CJQ131129:CJQ131130"/>
    <mergeCell ref="CJQ196665:CJQ196666"/>
    <mergeCell ref="CJQ262201:CJQ262202"/>
    <mergeCell ref="CJQ327737:CJQ327738"/>
    <mergeCell ref="CJQ393273:CJQ393274"/>
    <mergeCell ref="CJQ458809:CJQ458810"/>
    <mergeCell ref="CJQ524345:CJQ524346"/>
    <mergeCell ref="CJQ589881:CJQ589882"/>
    <mergeCell ref="CJQ655417:CJQ655418"/>
    <mergeCell ref="CJQ720953:CJQ720954"/>
    <mergeCell ref="CJQ786489:CJQ786490"/>
    <mergeCell ref="CJQ852025:CJQ852026"/>
    <mergeCell ref="CJQ917561:CJQ917562"/>
    <mergeCell ref="CJQ983097:CJQ983098"/>
    <mergeCell ref="CJR65593:CJR65594"/>
    <mergeCell ref="CJR131129:CJR131130"/>
    <mergeCell ref="CJR196665:CJR196666"/>
    <mergeCell ref="CJR262201:CJR262202"/>
    <mergeCell ref="CJR327737:CJR327738"/>
    <mergeCell ref="CJR393273:CJR393274"/>
    <mergeCell ref="CJR458809:CJR458810"/>
    <mergeCell ref="CJR524345:CJR524346"/>
    <mergeCell ref="CJR589881:CJR589882"/>
    <mergeCell ref="CJR655417:CJR655418"/>
    <mergeCell ref="CJR720953:CJR720954"/>
    <mergeCell ref="CJR786489:CJR786490"/>
    <mergeCell ref="CJR852025:CJR852026"/>
    <mergeCell ref="CJR917561:CJR917562"/>
    <mergeCell ref="CJR983097:CJR983098"/>
    <mergeCell ref="CTM65593:CTM65594"/>
    <mergeCell ref="CTM131129:CTM131130"/>
    <mergeCell ref="CTM196665:CTM196666"/>
    <mergeCell ref="CTM262201:CTM262202"/>
    <mergeCell ref="CTM327737:CTM327738"/>
    <mergeCell ref="CTM393273:CTM393274"/>
    <mergeCell ref="CTM458809:CTM458810"/>
    <mergeCell ref="CTM524345:CTM524346"/>
    <mergeCell ref="CTM589881:CTM589882"/>
    <mergeCell ref="CTM655417:CTM655418"/>
    <mergeCell ref="CTM720953:CTM720954"/>
    <mergeCell ref="CTM786489:CTM786490"/>
    <mergeCell ref="CTM852025:CTM852026"/>
    <mergeCell ref="CTM917561:CTM917562"/>
    <mergeCell ref="CTM983097:CTM983098"/>
    <mergeCell ref="CTN65593:CTN65594"/>
    <mergeCell ref="CTN131129:CTN131130"/>
    <mergeCell ref="CTN196665:CTN196666"/>
    <mergeCell ref="CTN262201:CTN262202"/>
    <mergeCell ref="CTN327737:CTN327738"/>
    <mergeCell ref="CTN393273:CTN393274"/>
    <mergeCell ref="CTN458809:CTN458810"/>
    <mergeCell ref="CTN524345:CTN524346"/>
    <mergeCell ref="CTN589881:CTN589882"/>
    <mergeCell ref="CTN655417:CTN655418"/>
    <mergeCell ref="CTN720953:CTN720954"/>
    <mergeCell ref="CTN786489:CTN786490"/>
    <mergeCell ref="CTN852025:CTN852026"/>
    <mergeCell ref="CTN917561:CTN917562"/>
    <mergeCell ref="CTN983097:CTN983098"/>
    <mergeCell ref="DDI65593:DDI65594"/>
    <mergeCell ref="DDI131129:DDI131130"/>
    <mergeCell ref="DDI196665:DDI196666"/>
    <mergeCell ref="DDI262201:DDI262202"/>
    <mergeCell ref="DDI327737:DDI327738"/>
    <mergeCell ref="DDI393273:DDI393274"/>
    <mergeCell ref="DDI458809:DDI458810"/>
    <mergeCell ref="DDI524345:DDI524346"/>
    <mergeCell ref="DDI589881:DDI589882"/>
    <mergeCell ref="DDI655417:DDI655418"/>
    <mergeCell ref="DDI720953:DDI720954"/>
    <mergeCell ref="DDI786489:DDI786490"/>
    <mergeCell ref="DDI852025:DDI852026"/>
    <mergeCell ref="DDI917561:DDI917562"/>
    <mergeCell ref="DDI983097:DDI983098"/>
    <mergeCell ref="DDJ65593:DDJ65594"/>
    <mergeCell ref="DDJ131129:DDJ131130"/>
    <mergeCell ref="DDJ196665:DDJ196666"/>
    <mergeCell ref="DDJ262201:DDJ262202"/>
    <mergeCell ref="DDJ327737:DDJ327738"/>
    <mergeCell ref="DDJ393273:DDJ393274"/>
    <mergeCell ref="DDJ458809:DDJ458810"/>
    <mergeCell ref="DDJ524345:DDJ524346"/>
    <mergeCell ref="DDJ589881:DDJ589882"/>
    <mergeCell ref="DDJ655417:DDJ655418"/>
    <mergeCell ref="DDJ720953:DDJ720954"/>
    <mergeCell ref="DDJ786489:DDJ786490"/>
    <mergeCell ref="DDJ852025:DDJ852026"/>
    <mergeCell ref="DDJ917561:DDJ917562"/>
    <mergeCell ref="DDJ983097:DDJ983098"/>
    <mergeCell ref="DNE65593:DNE65594"/>
    <mergeCell ref="DNE131129:DNE131130"/>
    <mergeCell ref="DNE196665:DNE196666"/>
    <mergeCell ref="DNE262201:DNE262202"/>
    <mergeCell ref="DNE327737:DNE327738"/>
    <mergeCell ref="DNE393273:DNE393274"/>
    <mergeCell ref="DNE458809:DNE458810"/>
    <mergeCell ref="DNE524345:DNE524346"/>
    <mergeCell ref="DNE589881:DNE589882"/>
    <mergeCell ref="DNE655417:DNE655418"/>
    <mergeCell ref="DNE720953:DNE720954"/>
    <mergeCell ref="DNE786489:DNE786490"/>
    <mergeCell ref="DNE852025:DNE852026"/>
    <mergeCell ref="DNE917561:DNE917562"/>
    <mergeCell ref="DNE983097:DNE983098"/>
    <mergeCell ref="DNF65593:DNF65594"/>
    <mergeCell ref="DNF131129:DNF131130"/>
    <mergeCell ref="DNF196665:DNF196666"/>
    <mergeCell ref="DNF262201:DNF262202"/>
    <mergeCell ref="DNF327737:DNF327738"/>
    <mergeCell ref="DNF393273:DNF393274"/>
    <mergeCell ref="DNF458809:DNF458810"/>
    <mergeCell ref="DNF524345:DNF524346"/>
    <mergeCell ref="DNF589881:DNF589882"/>
    <mergeCell ref="DNF655417:DNF655418"/>
    <mergeCell ref="DNF720953:DNF720954"/>
    <mergeCell ref="DNF786489:DNF786490"/>
    <mergeCell ref="DNF852025:DNF852026"/>
    <mergeCell ref="DNF917561:DNF917562"/>
    <mergeCell ref="DNF983097:DNF983098"/>
    <mergeCell ref="DXA65593:DXA65594"/>
    <mergeCell ref="DXA131129:DXA131130"/>
    <mergeCell ref="DXA196665:DXA196666"/>
    <mergeCell ref="DXA262201:DXA262202"/>
    <mergeCell ref="DXA327737:DXA327738"/>
    <mergeCell ref="DXA393273:DXA393274"/>
    <mergeCell ref="DXA458809:DXA458810"/>
    <mergeCell ref="DXA524345:DXA524346"/>
    <mergeCell ref="DXA589881:DXA589882"/>
    <mergeCell ref="DXA655417:DXA655418"/>
    <mergeCell ref="DXA720953:DXA720954"/>
    <mergeCell ref="DXA786489:DXA786490"/>
    <mergeCell ref="DXA852025:DXA852026"/>
    <mergeCell ref="DXA917561:DXA917562"/>
    <mergeCell ref="DXA983097:DXA983098"/>
    <mergeCell ref="DXB65593:DXB65594"/>
    <mergeCell ref="DXB131129:DXB131130"/>
    <mergeCell ref="DXB196665:DXB196666"/>
    <mergeCell ref="DXB262201:DXB262202"/>
    <mergeCell ref="DXB327737:DXB327738"/>
    <mergeCell ref="DXB393273:DXB393274"/>
    <mergeCell ref="DXB458809:DXB458810"/>
    <mergeCell ref="DXB524345:DXB524346"/>
    <mergeCell ref="DXB589881:DXB589882"/>
    <mergeCell ref="DXB655417:DXB655418"/>
    <mergeCell ref="DXB720953:DXB720954"/>
    <mergeCell ref="DXB786489:DXB786490"/>
    <mergeCell ref="DXB852025:DXB852026"/>
    <mergeCell ref="DXB917561:DXB917562"/>
    <mergeCell ref="DXB983097:DXB983098"/>
    <mergeCell ref="EGW65593:EGW65594"/>
    <mergeCell ref="EGW131129:EGW131130"/>
    <mergeCell ref="EGW196665:EGW196666"/>
    <mergeCell ref="EGW262201:EGW262202"/>
    <mergeCell ref="EGW327737:EGW327738"/>
    <mergeCell ref="EGW393273:EGW393274"/>
    <mergeCell ref="EGW458809:EGW458810"/>
    <mergeCell ref="EGW524345:EGW524346"/>
    <mergeCell ref="EGW589881:EGW589882"/>
    <mergeCell ref="EGW655417:EGW655418"/>
    <mergeCell ref="EGW720953:EGW720954"/>
    <mergeCell ref="EGW786489:EGW786490"/>
    <mergeCell ref="EGW852025:EGW852026"/>
    <mergeCell ref="EGW917561:EGW917562"/>
    <mergeCell ref="EGW983097:EGW983098"/>
    <mergeCell ref="EGX65593:EGX65594"/>
    <mergeCell ref="EGX131129:EGX131130"/>
    <mergeCell ref="EGX196665:EGX196666"/>
    <mergeCell ref="EGX262201:EGX262202"/>
    <mergeCell ref="EGX327737:EGX327738"/>
    <mergeCell ref="EGX393273:EGX393274"/>
    <mergeCell ref="EGX458809:EGX458810"/>
    <mergeCell ref="EGX524345:EGX524346"/>
    <mergeCell ref="EGX589881:EGX589882"/>
    <mergeCell ref="EGX655417:EGX655418"/>
    <mergeCell ref="EGX720953:EGX720954"/>
    <mergeCell ref="EGX786489:EGX786490"/>
    <mergeCell ref="EGX852025:EGX852026"/>
    <mergeCell ref="EGX917561:EGX917562"/>
    <mergeCell ref="EGX983097:EGX983098"/>
    <mergeCell ref="EQS65593:EQS65594"/>
    <mergeCell ref="EQS131129:EQS131130"/>
    <mergeCell ref="EQS196665:EQS196666"/>
    <mergeCell ref="EQS262201:EQS262202"/>
    <mergeCell ref="EQS327737:EQS327738"/>
    <mergeCell ref="EQS393273:EQS393274"/>
    <mergeCell ref="EQS458809:EQS458810"/>
    <mergeCell ref="EQS524345:EQS524346"/>
    <mergeCell ref="EQS589881:EQS589882"/>
    <mergeCell ref="EQS655417:EQS655418"/>
    <mergeCell ref="EQS720953:EQS720954"/>
    <mergeCell ref="EQS786489:EQS786490"/>
    <mergeCell ref="EQS852025:EQS852026"/>
    <mergeCell ref="EQS917561:EQS917562"/>
    <mergeCell ref="EQS983097:EQS983098"/>
    <mergeCell ref="EQT65593:EQT65594"/>
    <mergeCell ref="EQT131129:EQT131130"/>
    <mergeCell ref="EQT196665:EQT196666"/>
    <mergeCell ref="EQT262201:EQT262202"/>
    <mergeCell ref="EQT327737:EQT327738"/>
    <mergeCell ref="EQT393273:EQT393274"/>
    <mergeCell ref="EQT458809:EQT458810"/>
    <mergeCell ref="EQT524345:EQT524346"/>
    <mergeCell ref="EQT589881:EQT589882"/>
    <mergeCell ref="EQT655417:EQT655418"/>
    <mergeCell ref="EQT720953:EQT720954"/>
    <mergeCell ref="EQT786489:EQT786490"/>
    <mergeCell ref="EQT852025:EQT852026"/>
    <mergeCell ref="EQT917561:EQT917562"/>
    <mergeCell ref="EQT983097:EQT983098"/>
    <mergeCell ref="FAO65593:FAO65594"/>
    <mergeCell ref="FAO131129:FAO131130"/>
    <mergeCell ref="FAO196665:FAO196666"/>
    <mergeCell ref="FAO262201:FAO262202"/>
    <mergeCell ref="FAO327737:FAO327738"/>
    <mergeCell ref="FAO393273:FAO393274"/>
    <mergeCell ref="FAO458809:FAO458810"/>
    <mergeCell ref="FAO524345:FAO524346"/>
    <mergeCell ref="FAO589881:FAO589882"/>
    <mergeCell ref="FAO655417:FAO655418"/>
    <mergeCell ref="FAO720953:FAO720954"/>
    <mergeCell ref="FAO786489:FAO786490"/>
    <mergeCell ref="FAO852025:FAO852026"/>
    <mergeCell ref="FAO917561:FAO917562"/>
    <mergeCell ref="FAO983097:FAO983098"/>
    <mergeCell ref="FAP65593:FAP65594"/>
    <mergeCell ref="FAP131129:FAP131130"/>
    <mergeCell ref="FAP196665:FAP196666"/>
    <mergeCell ref="FAP262201:FAP262202"/>
    <mergeCell ref="FAP327737:FAP327738"/>
    <mergeCell ref="FAP393273:FAP393274"/>
    <mergeCell ref="FAP458809:FAP458810"/>
    <mergeCell ref="FAP524345:FAP524346"/>
    <mergeCell ref="FAP589881:FAP589882"/>
    <mergeCell ref="FAP655417:FAP655418"/>
    <mergeCell ref="FAP720953:FAP720954"/>
    <mergeCell ref="FAP786489:FAP786490"/>
    <mergeCell ref="FAP852025:FAP852026"/>
    <mergeCell ref="FAP917561:FAP917562"/>
    <mergeCell ref="FAP983097:FAP983098"/>
    <mergeCell ref="FKK65593:FKK65594"/>
    <mergeCell ref="FKK131129:FKK131130"/>
    <mergeCell ref="FKK196665:FKK196666"/>
    <mergeCell ref="FKK262201:FKK262202"/>
    <mergeCell ref="FKK327737:FKK327738"/>
    <mergeCell ref="FKK393273:FKK393274"/>
    <mergeCell ref="FKK458809:FKK458810"/>
    <mergeCell ref="FKK524345:FKK524346"/>
    <mergeCell ref="FKK589881:FKK589882"/>
    <mergeCell ref="FKK655417:FKK655418"/>
    <mergeCell ref="FKK720953:FKK720954"/>
    <mergeCell ref="FKK786489:FKK786490"/>
    <mergeCell ref="FKK852025:FKK852026"/>
    <mergeCell ref="FKK917561:FKK917562"/>
    <mergeCell ref="FKK983097:FKK983098"/>
    <mergeCell ref="FKL65593:FKL65594"/>
    <mergeCell ref="FKL131129:FKL131130"/>
    <mergeCell ref="FKL196665:FKL196666"/>
    <mergeCell ref="FKL262201:FKL262202"/>
    <mergeCell ref="FKL327737:FKL327738"/>
    <mergeCell ref="FKL393273:FKL393274"/>
    <mergeCell ref="FKL458809:FKL458810"/>
    <mergeCell ref="FKL524345:FKL524346"/>
    <mergeCell ref="FKL589881:FKL589882"/>
    <mergeCell ref="FKL655417:FKL655418"/>
    <mergeCell ref="FKL720953:FKL720954"/>
    <mergeCell ref="FKL786489:FKL786490"/>
    <mergeCell ref="FKL852025:FKL852026"/>
    <mergeCell ref="FKL917561:FKL917562"/>
    <mergeCell ref="FKL983097:FKL983098"/>
    <mergeCell ref="FUG65593:FUG65594"/>
    <mergeCell ref="FUG131129:FUG131130"/>
    <mergeCell ref="FUG196665:FUG196666"/>
    <mergeCell ref="FUG262201:FUG262202"/>
    <mergeCell ref="FUG327737:FUG327738"/>
    <mergeCell ref="FUG393273:FUG393274"/>
    <mergeCell ref="FUG458809:FUG458810"/>
    <mergeCell ref="FUG524345:FUG524346"/>
    <mergeCell ref="FUG589881:FUG589882"/>
    <mergeCell ref="FUG655417:FUG655418"/>
    <mergeCell ref="FUG720953:FUG720954"/>
    <mergeCell ref="FUG786489:FUG786490"/>
    <mergeCell ref="FUG852025:FUG852026"/>
    <mergeCell ref="FUG917561:FUG917562"/>
    <mergeCell ref="FUG983097:FUG983098"/>
    <mergeCell ref="FUH65593:FUH65594"/>
    <mergeCell ref="FUH131129:FUH131130"/>
    <mergeCell ref="FUH196665:FUH196666"/>
    <mergeCell ref="FUH262201:FUH262202"/>
    <mergeCell ref="FUH327737:FUH327738"/>
    <mergeCell ref="FUH393273:FUH393274"/>
    <mergeCell ref="FUH458809:FUH458810"/>
    <mergeCell ref="FUH524345:FUH524346"/>
    <mergeCell ref="FUH589881:FUH589882"/>
    <mergeCell ref="FUH655417:FUH655418"/>
    <mergeCell ref="FUH720953:FUH720954"/>
    <mergeCell ref="FUH786489:FUH786490"/>
    <mergeCell ref="FUH852025:FUH852026"/>
    <mergeCell ref="FUH917561:FUH917562"/>
    <mergeCell ref="FUH983097:FUH983098"/>
    <mergeCell ref="GEC65593:GEC65594"/>
    <mergeCell ref="GEC131129:GEC131130"/>
    <mergeCell ref="GEC196665:GEC196666"/>
    <mergeCell ref="GEC262201:GEC262202"/>
    <mergeCell ref="GEC327737:GEC327738"/>
    <mergeCell ref="GEC393273:GEC393274"/>
    <mergeCell ref="GEC458809:GEC458810"/>
    <mergeCell ref="GEC524345:GEC524346"/>
    <mergeCell ref="GEC589881:GEC589882"/>
    <mergeCell ref="GEC655417:GEC655418"/>
    <mergeCell ref="GEC720953:GEC720954"/>
    <mergeCell ref="GEC786489:GEC786490"/>
    <mergeCell ref="GEC852025:GEC852026"/>
    <mergeCell ref="GEC917561:GEC917562"/>
    <mergeCell ref="GEC983097:GEC983098"/>
    <mergeCell ref="GED65593:GED65594"/>
    <mergeCell ref="GED131129:GED131130"/>
    <mergeCell ref="GED196665:GED196666"/>
    <mergeCell ref="GED262201:GED262202"/>
    <mergeCell ref="GED327737:GED327738"/>
    <mergeCell ref="GED393273:GED393274"/>
    <mergeCell ref="GED458809:GED458810"/>
    <mergeCell ref="GED524345:GED524346"/>
    <mergeCell ref="GED589881:GED589882"/>
    <mergeCell ref="GED655417:GED655418"/>
    <mergeCell ref="GED720953:GED720954"/>
    <mergeCell ref="GED786489:GED786490"/>
    <mergeCell ref="GED852025:GED852026"/>
    <mergeCell ref="GED917561:GED917562"/>
    <mergeCell ref="GED983097:GED983098"/>
    <mergeCell ref="GNY65593:GNY65594"/>
    <mergeCell ref="GNY131129:GNY131130"/>
    <mergeCell ref="GNY196665:GNY196666"/>
    <mergeCell ref="GNY262201:GNY262202"/>
    <mergeCell ref="GNY327737:GNY327738"/>
    <mergeCell ref="GNY393273:GNY393274"/>
    <mergeCell ref="GNY458809:GNY458810"/>
    <mergeCell ref="GNY524345:GNY524346"/>
    <mergeCell ref="GNY589881:GNY589882"/>
    <mergeCell ref="GNY655417:GNY655418"/>
    <mergeCell ref="GNY720953:GNY720954"/>
    <mergeCell ref="GNY786489:GNY786490"/>
    <mergeCell ref="GNY852025:GNY852026"/>
    <mergeCell ref="GNY917561:GNY917562"/>
    <mergeCell ref="GNY983097:GNY983098"/>
    <mergeCell ref="GNZ65593:GNZ65594"/>
    <mergeCell ref="GNZ131129:GNZ131130"/>
    <mergeCell ref="GNZ196665:GNZ196666"/>
    <mergeCell ref="GNZ262201:GNZ262202"/>
    <mergeCell ref="GNZ327737:GNZ327738"/>
    <mergeCell ref="GNZ393273:GNZ393274"/>
    <mergeCell ref="GNZ458809:GNZ458810"/>
    <mergeCell ref="GNZ524345:GNZ524346"/>
    <mergeCell ref="GNZ589881:GNZ589882"/>
    <mergeCell ref="GNZ655417:GNZ655418"/>
    <mergeCell ref="GNZ720953:GNZ720954"/>
    <mergeCell ref="GNZ786489:GNZ786490"/>
    <mergeCell ref="GNZ852025:GNZ852026"/>
    <mergeCell ref="GNZ917561:GNZ917562"/>
    <mergeCell ref="GNZ983097:GNZ983098"/>
    <mergeCell ref="GXU65593:GXU65594"/>
    <mergeCell ref="GXU131129:GXU131130"/>
    <mergeCell ref="GXU196665:GXU196666"/>
    <mergeCell ref="GXU262201:GXU262202"/>
    <mergeCell ref="GXU327737:GXU327738"/>
    <mergeCell ref="GXU393273:GXU393274"/>
    <mergeCell ref="GXU458809:GXU458810"/>
    <mergeCell ref="GXU524345:GXU524346"/>
    <mergeCell ref="GXU589881:GXU589882"/>
    <mergeCell ref="GXU655417:GXU655418"/>
    <mergeCell ref="GXU720953:GXU720954"/>
    <mergeCell ref="GXU786489:GXU786490"/>
    <mergeCell ref="GXU852025:GXU852026"/>
    <mergeCell ref="GXU917561:GXU917562"/>
    <mergeCell ref="GXU983097:GXU983098"/>
    <mergeCell ref="GXV65593:GXV65594"/>
    <mergeCell ref="GXV131129:GXV131130"/>
    <mergeCell ref="GXV196665:GXV196666"/>
    <mergeCell ref="GXV262201:GXV262202"/>
    <mergeCell ref="GXV327737:GXV327738"/>
    <mergeCell ref="GXV393273:GXV393274"/>
    <mergeCell ref="GXV458809:GXV458810"/>
    <mergeCell ref="GXV524345:GXV524346"/>
    <mergeCell ref="GXV589881:GXV589882"/>
    <mergeCell ref="GXV655417:GXV655418"/>
    <mergeCell ref="GXV720953:GXV720954"/>
    <mergeCell ref="GXV786489:GXV786490"/>
    <mergeCell ref="GXV852025:GXV852026"/>
    <mergeCell ref="GXV917561:GXV917562"/>
    <mergeCell ref="GXV983097:GXV983098"/>
    <mergeCell ref="HHQ65593:HHQ65594"/>
    <mergeCell ref="HHQ131129:HHQ131130"/>
    <mergeCell ref="HHQ196665:HHQ196666"/>
    <mergeCell ref="HHQ262201:HHQ262202"/>
    <mergeCell ref="HHQ327737:HHQ327738"/>
    <mergeCell ref="HHQ393273:HHQ393274"/>
    <mergeCell ref="HHQ458809:HHQ458810"/>
    <mergeCell ref="HHQ524345:HHQ524346"/>
    <mergeCell ref="HHQ589881:HHQ589882"/>
    <mergeCell ref="HHQ655417:HHQ655418"/>
    <mergeCell ref="HHQ720953:HHQ720954"/>
    <mergeCell ref="HHQ786489:HHQ786490"/>
    <mergeCell ref="HHQ852025:HHQ852026"/>
    <mergeCell ref="HHQ917561:HHQ917562"/>
    <mergeCell ref="HHQ983097:HHQ983098"/>
    <mergeCell ref="HHR65593:HHR65594"/>
    <mergeCell ref="HHR131129:HHR131130"/>
    <mergeCell ref="HHR196665:HHR196666"/>
    <mergeCell ref="HHR262201:HHR262202"/>
    <mergeCell ref="HHR327737:HHR327738"/>
    <mergeCell ref="HHR393273:HHR393274"/>
    <mergeCell ref="HHR458809:HHR458810"/>
    <mergeCell ref="HHR524345:HHR524346"/>
    <mergeCell ref="HHR589881:HHR589882"/>
    <mergeCell ref="HHR655417:HHR655418"/>
    <mergeCell ref="HHR720953:HHR720954"/>
    <mergeCell ref="HHR786489:HHR786490"/>
    <mergeCell ref="HHR852025:HHR852026"/>
    <mergeCell ref="HHR917561:HHR917562"/>
    <mergeCell ref="HHR983097:HHR983098"/>
    <mergeCell ref="HRM65593:HRM65594"/>
    <mergeCell ref="HRM131129:HRM131130"/>
    <mergeCell ref="HRM196665:HRM196666"/>
    <mergeCell ref="HRM262201:HRM262202"/>
    <mergeCell ref="HRM327737:HRM327738"/>
    <mergeCell ref="HRM393273:HRM393274"/>
    <mergeCell ref="HRM458809:HRM458810"/>
    <mergeCell ref="HRM524345:HRM524346"/>
    <mergeCell ref="HRM589881:HRM589882"/>
    <mergeCell ref="HRM655417:HRM655418"/>
    <mergeCell ref="HRM720953:HRM720954"/>
    <mergeCell ref="HRM786489:HRM786490"/>
    <mergeCell ref="HRM852025:HRM852026"/>
    <mergeCell ref="HRM917561:HRM917562"/>
    <mergeCell ref="HRM983097:HRM983098"/>
    <mergeCell ref="HRN65593:HRN65594"/>
    <mergeCell ref="HRN131129:HRN131130"/>
    <mergeCell ref="HRN196665:HRN196666"/>
    <mergeCell ref="HRN262201:HRN262202"/>
    <mergeCell ref="HRN327737:HRN327738"/>
    <mergeCell ref="HRN393273:HRN393274"/>
    <mergeCell ref="HRN458809:HRN458810"/>
    <mergeCell ref="HRN524345:HRN524346"/>
    <mergeCell ref="HRN589881:HRN589882"/>
    <mergeCell ref="HRN655417:HRN655418"/>
    <mergeCell ref="HRN720953:HRN720954"/>
    <mergeCell ref="HRN786489:HRN786490"/>
    <mergeCell ref="HRN852025:HRN852026"/>
    <mergeCell ref="HRN917561:HRN917562"/>
    <mergeCell ref="HRN983097:HRN983098"/>
    <mergeCell ref="IBI65593:IBI65594"/>
    <mergeCell ref="IBI131129:IBI131130"/>
    <mergeCell ref="IBI196665:IBI196666"/>
    <mergeCell ref="IBI262201:IBI262202"/>
    <mergeCell ref="IBI327737:IBI327738"/>
    <mergeCell ref="IBI393273:IBI393274"/>
    <mergeCell ref="IBI458809:IBI458810"/>
    <mergeCell ref="IBI524345:IBI524346"/>
    <mergeCell ref="IBI589881:IBI589882"/>
    <mergeCell ref="IBI655417:IBI655418"/>
    <mergeCell ref="IBI720953:IBI720954"/>
    <mergeCell ref="IBI786489:IBI786490"/>
    <mergeCell ref="IBI852025:IBI852026"/>
    <mergeCell ref="IBI917561:IBI917562"/>
    <mergeCell ref="IBI983097:IBI983098"/>
    <mergeCell ref="IBJ65593:IBJ65594"/>
    <mergeCell ref="IBJ131129:IBJ131130"/>
    <mergeCell ref="IBJ196665:IBJ196666"/>
    <mergeCell ref="IBJ262201:IBJ262202"/>
    <mergeCell ref="IBJ327737:IBJ327738"/>
    <mergeCell ref="IBJ393273:IBJ393274"/>
    <mergeCell ref="IBJ458809:IBJ458810"/>
    <mergeCell ref="IBJ524345:IBJ524346"/>
    <mergeCell ref="IBJ589881:IBJ589882"/>
    <mergeCell ref="IBJ655417:IBJ655418"/>
    <mergeCell ref="IBJ720953:IBJ720954"/>
    <mergeCell ref="IBJ786489:IBJ786490"/>
    <mergeCell ref="IBJ852025:IBJ852026"/>
    <mergeCell ref="IBJ917561:IBJ917562"/>
    <mergeCell ref="IBJ983097:IBJ983098"/>
    <mergeCell ref="ILE65593:ILE65594"/>
    <mergeCell ref="ILE131129:ILE131130"/>
    <mergeCell ref="ILE196665:ILE196666"/>
    <mergeCell ref="ILE262201:ILE262202"/>
    <mergeCell ref="ILE327737:ILE327738"/>
    <mergeCell ref="ILE393273:ILE393274"/>
    <mergeCell ref="ILE458809:ILE458810"/>
    <mergeCell ref="ILE524345:ILE524346"/>
    <mergeCell ref="ILE589881:ILE589882"/>
    <mergeCell ref="ILE655417:ILE655418"/>
    <mergeCell ref="ILE720953:ILE720954"/>
    <mergeCell ref="ILE786489:ILE786490"/>
    <mergeCell ref="ILE852025:ILE852026"/>
    <mergeCell ref="ILE917561:ILE917562"/>
    <mergeCell ref="ILE983097:ILE983098"/>
    <mergeCell ref="ILF65593:ILF65594"/>
    <mergeCell ref="ILF131129:ILF131130"/>
    <mergeCell ref="ILF196665:ILF196666"/>
    <mergeCell ref="ILF262201:ILF262202"/>
    <mergeCell ref="ILF327737:ILF327738"/>
    <mergeCell ref="ILF393273:ILF393274"/>
    <mergeCell ref="ILF458809:ILF458810"/>
    <mergeCell ref="ILF524345:ILF524346"/>
    <mergeCell ref="ILF589881:ILF589882"/>
    <mergeCell ref="ILF655417:ILF655418"/>
    <mergeCell ref="ILF720953:ILF720954"/>
    <mergeCell ref="ILF786489:ILF786490"/>
    <mergeCell ref="ILF852025:ILF852026"/>
    <mergeCell ref="ILF917561:ILF917562"/>
    <mergeCell ref="ILF983097:ILF983098"/>
    <mergeCell ref="IVA65593:IVA65594"/>
    <mergeCell ref="IVA131129:IVA131130"/>
    <mergeCell ref="IVA196665:IVA196666"/>
    <mergeCell ref="IVA262201:IVA262202"/>
    <mergeCell ref="IVA327737:IVA327738"/>
    <mergeCell ref="IVA393273:IVA393274"/>
    <mergeCell ref="IVA458809:IVA458810"/>
    <mergeCell ref="IVA524345:IVA524346"/>
    <mergeCell ref="IVA589881:IVA589882"/>
    <mergeCell ref="IVA655417:IVA655418"/>
    <mergeCell ref="IVA720953:IVA720954"/>
    <mergeCell ref="IVA786489:IVA786490"/>
    <mergeCell ref="IVA852025:IVA852026"/>
    <mergeCell ref="IVA917561:IVA917562"/>
    <mergeCell ref="IVA983097:IVA983098"/>
    <mergeCell ref="IVB65593:IVB65594"/>
    <mergeCell ref="IVB131129:IVB131130"/>
    <mergeCell ref="IVB196665:IVB196666"/>
    <mergeCell ref="IVB262201:IVB262202"/>
    <mergeCell ref="IVB327737:IVB327738"/>
    <mergeCell ref="IVB393273:IVB393274"/>
    <mergeCell ref="IVB458809:IVB458810"/>
    <mergeCell ref="IVB524345:IVB524346"/>
    <mergeCell ref="IVB589881:IVB589882"/>
    <mergeCell ref="IVB655417:IVB655418"/>
    <mergeCell ref="IVB720953:IVB720954"/>
    <mergeCell ref="IVB786489:IVB786490"/>
    <mergeCell ref="IVB852025:IVB852026"/>
    <mergeCell ref="IVB917561:IVB917562"/>
    <mergeCell ref="IVB983097:IVB983098"/>
    <mergeCell ref="JEW65593:JEW65594"/>
    <mergeCell ref="JEW131129:JEW131130"/>
    <mergeCell ref="JEW196665:JEW196666"/>
    <mergeCell ref="JEW262201:JEW262202"/>
    <mergeCell ref="JEW327737:JEW327738"/>
    <mergeCell ref="JEW393273:JEW393274"/>
    <mergeCell ref="JEW458809:JEW458810"/>
    <mergeCell ref="JEW524345:JEW524346"/>
    <mergeCell ref="JEW589881:JEW589882"/>
    <mergeCell ref="JEW655417:JEW655418"/>
    <mergeCell ref="JEW720953:JEW720954"/>
    <mergeCell ref="JEW786489:JEW786490"/>
    <mergeCell ref="JEW852025:JEW852026"/>
    <mergeCell ref="JEW917561:JEW917562"/>
    <mergeCell ref="JEW983097:JEW983098"/>
    <mergeCell ref="JEX65593:JEX65594"/>
    <mergeCell ref="JEX131129:JEX131130"/>
    <mergeCell ref="JEX196665:JEX196666"/>
    <mergeCell ref="JEX262201:JEX262202"/>
    <mergeCell ref="JEX327737:JEX327738"/>
    <mergeCell ref="JEX393273:JEX393274"/>
    <mergeCell ref="JEX458809:JEX458810"/>
    <mergeCell ref="JEX524345:JEX524346"/>
    <mergeCell ref="JEX589881:JEX589882"/>
    <mergeCell ref="JEX655417:JEX655418"/>
    <mergeCell ref="JEX720953:JEX720954"/>
    <mergeCell ref="JEX786489:JEX786490"/>
    <mergeCell ref="JEX852025:JEX852026"/>
    <mergeCell ref="JEX917561:JEX917562"/>
    <mergeCell ref="JEX983097:JEX983098"/>
    <mergeCell ref="JOS65593:JOS65594"/>
    <mergeCell ref="JOS131129:JOS131130"/>
    <mergeCell ref="JOS196665:JOS196666"/>
    <mergeCell ref="JOS262201:JOS262202"/>
    <mergeCell ref="JOS327737:JOS327738"/>
    <mergeCell ref="JOS393273:JOS393274"/>
    <mergeCell ref="JOS458809:JOS458810"/>
    <mergeCell ref="JOS524345:JOS524346"/>
    <mergeCell ref="JOS589881:JOS589882"/>
    <mergeCell ref="JOS655417:JOS655418"/>
    <mergeCell ref="JOS720953:JOS720954"/>
    <mergeCell ref="JOS786489:JOS786490"/>
    <mergeCell ref="JOS852025:JOS852026"/>
    <mergeCell ref="JOS917561:JOS917562"/>
    <mergeCell ref="JOS983097:JOS983098"/>
    <mergeCell ref="JOT65593:JOT65594"/>
    <mergeCell ref="JOT131129:JOT131130"/>
    <mergeCell ref="JOT196665:JOT196666"/>
    <mergeCell ref="JOT262201:JOT262202"/>
    <mergeCell ref="JOT327737:JOT327738"/>
    <mergeCell ref="JOT393273:JOT393274"/>
    <mergeCell ref="JOT458809:JOT458810"/>
    <mergeCell ref="JOT524345:JOT524346"/>
    <mergeCell ref="JOT589881:JOT589882"/>
    <mergeCell ref="JOT655417:JOT655418"/>
    <mergeCell ref="JOT720953:JOT720954"/>
    <mergeCell ref="JOT786489:JOT786490"/>
    <mergeCell ref="JOT852025:JOT852026"/>
    <mergeCell ref="JOT917561:JOT917562"/>
    <mergeCell ref="JOT983097:JOT983098"/>
    <mergeCell ref="JYO65593:JYO65594"/>
    <mergeCell ref="JYO131129:JYO131130"/>
    <mergeCell ref="JYO196665:JYO196666"/>
    <mergeCell ref="JYO262201:JYO262202"/>
    <mergeCell ref="JYO327737:JYO327738"/>
    <mergeCell ref="JYO393273:JYO393274"/>
    <mergeCell ref="JYO458809:JYO458810"/>
    <mergeCell ref="JYO524345:JYO524346"/>
    <mergeCell ref="JYO589881:JYO589882"/>
    <mergeCell ref="JYO655417:JYO655418"/>
    <mergeCell ref="JYO720953:JYO720954"/>
    <mergeCell ref="JYO786489:JYO786490"/>
    <mergeCell ref="JYO852025:JYO852026"/>
    <mergeCell ref="JYO917561:JYO917562"/>
    <mergeCell ref="JYO983097:JYO983098"/>
    <mergeCell ref="JYP65593:JYP65594"/>
    <mergeCell ref="JYP131129:JYP131130"/>
    <mergeCell ref="JYP196665:JYP196666"/>
    <mergeCell ref="JYP262201:JYP262202"/>
    <mergeCell ref="JYP327737:JYP327738"/>
    <mergeCell ref="JYP393273:JYP393274"/>
    <mergeCell ref="JYP458809:JYP458810"/>
    <mergeCell ref="JYP524345:JYP524346"/>
    <mergeCell ref="JYP589881:JYP589882"/>
    <mergeCell ref="JYP655417:JYP655418"/>
    <mergeCell ref="JYP720953:JYP720954"/>
    <mergeCell ref="JYP786489:JYP786490"/>
    <mergeCell ref="JYP852025:JYP852026"/>
    <mergeCell ref="JYP917561:JYP917562"/>
    <mergeCell ref="JYP983097:JYP983098"/>
    <mergeCell ref="KIK65593:KIK65594"/>
    <mergeCell ref="KIK131129:KIK131130"/>
    <mergeCell ref="KIK196665:KIK196666"/>
    <mergeCell ref="KIK262201:KIK262202"/>
    <mergeCell ref="KIK327737:KIK327738"/>
    <mergeCell ref="KIK393273:KIK393274"/>
    <mergeCell ref="KIK458809:KIK458810"/>
    <mergeCell ref="KIK524345:KIK524346"/>
    <mergeCell ref="KIK589881:KIK589882"/>
    <mergeCell ref="KIK655417:KIK655418"/>
    <mergeCell ref="KIK720953:KIK720954"/>
    <mergeCell ref="KIK786489:KIK786490"/>
    <mergeCell ref="KIK852025:KIK852026"/>
    <mergeCell ref="KIK917561:KIK917562"/>
    <mergeCell ref="KIK983097:KIK983098"/>
    <mergeCell ref="KIL65593:KIL65594"/>
    <mergeCell ref="KIL131129:KIL131130"/>
    <mergeCell ref="KIL196665:KIL196666"/>
    <mergeCell ref="KIL262201:KIL262202"/>
    <mergeCell ref="KIL327737:KIL327738"/>
    <mergeCell ref="KIL393273:KIL393274"/>
    <mergeCell ref="KIL458809:KIL458810"/>
    <mergeCell ref="KIL524345:KIL524346"/>
    <mergeCell ref="KIL589881:KIL589882"/>
    <mergeCell ref="KIL655417:KIL655418"/>
    <mergeCell ref="KIL720953:KIL720954"/>
    <mergeCell ref="KIL786489:KIL786490"/>
    <mergeCell ref="KIL852025:KIL852026"/>
    <mergeCell ref="KIL917561:KIL917562"/>
    <mergeCell ref="KIL983097:KIL983098"/>
    <mergeCell ref="KSG65593:KSG65594"/>
    <mergeCell ref="KSG131129:KSG131130"/>
    <mergeCell ref="KSG196665:KSG196666"/>
    <mergeCell ref="KSG262201:KSG262202"/>
    <mergeCell ref="KSG327737:KSG327738"/>
    <mergeCell ref="KSG393273:KSG393274"/>
    <mergeCell ref="KSG458809:KSG458810"/>
    <mergeCell ref="KSG524345:KSG524346"/>
    <mergeCell ref="KSG589881:KSG589882"/>
    <mergeCell ref="KSG655417:KSG655418"/>
    <mergeCell ref="KSG720953:KSG720954"/>
    <mergeCell ref="KSG786489:KSG786490"/>
    <mergeCell ref="KSG852025:KSG852026"/>
    <mergeCell ref="KSG917561:KSG917562"/>
    <mergeCell ref="KSG983097:KSG983098"/>
    <mergeCell ref="KSH65593:KSH65594"/>
    <mergeCell ref="KSH131129:KSH131130"/>
    <mergeCell ref="KSH196665:KSH196666"/>
    <mergeCell ref="KSH262201:KSH262202"/>
    <mergeCell ref="KSH327737:KSH327738"/>
    <mergeCell ref="KSH393273:KSH393274"/>
    <mergeCell ref="KSH458809:KSH458810"/>
    <mergeCell ref="KSH524345:KSH524346"/>
    <mergeCell ref="KSH589881:KSH589882"/>
    <mergeCell ref="KSH655417:KSH655418"/>
    <mergeCell ref="KSH720953:KSH720954"/>
    <mergeCell ref="KSH786489:KSH786490"/>
    <mergeCell ref="KSH852025:KSH852026"/>
    <mergeCell ref="KSH917561:KSH917562"/>
    <mergeCell ref="KSH983097:KSH983098"/>
    <mergeCell ref="LCC65593:LCC65594"/>
    <mergeCell ref="LCC131129:LCC131130"/>
    <mergeCell ref="LCC196665:LCC196666"/>
    <mergeCell ref="LCC262201:LCC262202"/>
    <mergeCell ref="LCC327737:LCC327738"/>
    <mergeCell ref="LCC393273:LCC393274"/>
    <mergeCell ref="LCC458809:LCC458810"/>
    <mergeCell ref="LCC524345:LCC524346"/>
    <mergeCell ref="LCC589881:LCC589882"/>
    <mergeCell ref="LCC655417:LCC655418"/>
    <mergeCell ref="LCC720953:LCC720954"/>
    <mergeCell ref="LCC786489:LCC786490"/>
    <mergeCell ref="LCC852025:LCC852026"/>
    <mergeCell ref="LCC917561:LCC917562"/>
    <mergeCell ref="LCC983097:LCC983098"/>
    <mergeCell ref="LCD65593:LCD65594"/>
    <mergeCell ref="LCD131129:LCD131130"/>
    <mergeCell ref="LCD196665:LCD196666"/>
    <mergeCell ref="LCD262201:LCD262202"/>
    <mergeCell ref="LCD327737:LCD327738"/>
    <mergeCell ref="LCD393273:LCD393274"/>
    <mergeCell ref="LCD458809:LCD458810"/>
    <mergeCell ref="LCD524345:LCD524346"/>
    <mergeCell ref="LCD589881:LCD589882"/>
    <mergeCell ref="LCD655417:LCD655418"/>
    <mergeCell ref="LCD720953:LCD720954"/>
    <mergeCell ref="LCD786489:LCD786490"/>
    <mergeCell ref="LCD852025:LCD852026"/>
    <mergeCell ref="LCD917561:LCD917562"/>
    <mergeCell ref="LCD983097:LCD983098"/>
    <mergeCell ref="LLY65593:LLY65594"/>
    <mergeCell ref="LLY131129:LLY131130"/>
    <mergeCell ref="LLY196665:LLY196666"/>
    <mergeCell ref="LLY262201:LLY262202"/>
    <mergeCell ref="LLY327737:LLY327738"/>
    <mergeCell ref="LLY393273:LLY393274"/>
    <mergeCell ref="LLY458809:LLY458810"/>
    <mergeCell ref="LLY524345:LLY524346"/>
    <mergeCell ref="LLY589881:LLY589882"/>
    <mergeCell ref="LLY655417:LLY655418"/>
    <mergeCell ref="LLY720953:LLY720954"/>
    <mergeCell ref="LLY786489:LLY786490"/>
    <mergeCell ref="LLY852025:LLY852026"/>
    <mergeCell ref="LLY917561:LLY917562"/>
    <mergeCell ref="LLY983097:LLY983098"/>
    <mergeCell ref="LLZ65593:LLZ65594"/>
    <mergeCell ref="LLZ131129:LLZ131130"/>
    <mergeCell ref="LLZ196665:LLZ196666"/>
    <mergeCell ref="LLZ262201:LLZ262202"/>
    <mergeCell ref="LLZ327737:LLZ327738"/>
    <mergeCell ref="LLZ393273:LLZ393274"/>
    <mergeCell ref="LLZ458809:LLZ458810"/>
    <mergeCell ref="LLZ524345:LLZ524346"/>
    <mergeCell ref="LLZ589881:LLZ589882"/>
    <mergeCell ref="LLZ655417:LLZ655418"/>
    <mergeCell ref="LLZ720953:LLZ720954"/>
    <mergeCell ref="LLZ786489:LLZ786490"/>
    <mergeCell ref="LLZ852025:LLZ852026"/>
    <mergeCell ref="LLZ917561:LLZ917562"/>
    <mergeCell ref="LLZ983097:LLZ983098"/>
    <mergeCell ref="LVU65593:LVU65594"/>
    <mergeCell ref="LVU131129:LVU131130"/>
    <mergeCell ref="LVU196665:LVU196666"/>
    <mergeCell ref="LVU262201:LVU262202"/>
    <mergeCell ref="LVU327737:LVU327738"/>
    <mergeCell ref="LVU393273:LVU393274"/>
    <mergeCell ref="LVU458809:LVU458810"/>
    <mergeCell ref="LVU524345:LVU524346"/>
    <mergeCell ref="LVU589881:LVU589882"/>
    <mergeCell ref="LVU655417:LVU655418"/>
    <mergeCell ref="LVU720953:LVU720954"/>
    <mergeCell ref="LVU786489:LVU786490"/>
    <mergeCell ref="LVU852025:LVU852026"/>
    <mergeCell ref="LVU917561:LVU917562"/>
    <mergeCell ref="LVU983097:LVU983098"/>
    <mergeCell ref="LVV65593:LVV65594"/>
    <mergeCell ref="LVV131129:LVV131130"/>
    <mergeCell ref="LVV196665:LVV196666"/>
    <mergeCell ref="LVV262201:LVV262202"/>
    <mergeCell ref="LVV327737:LVV327738"/>
    <mergeCell ref="LVV393273:LVV393274"/>
    <mergeCell ref="LVV458809:LVV458810"/>
    <mergeCell ref="LVV524345:LVV524346"/>
    <mergeCell ref="LVV589881:LVV589882"/>
    <mergeCell ref="LVV655417:LVV655418"/>
    <mergeCell ref="LVV720953:LVV720954"/>
    <mergeCell ref="LVV786489:LVV786490"/>
    <mergeCell ref="LVV852025:LVV852026"/>
    <mergeCell ref="LVV917561:LVV917562"/>
    <mergeCell ref="LVV983097:LVV983098"/>
    <mergeCell ref="MFQ65593:MFQ65594"/>
    <mergeCell ref="MFQ131129:MFQ131130"/>
    <mergeCell ref="MFQ196665:MFQ196666"/>
    <mergeCell ref="MFQ262201:MFQ262202"/>
    <mergeCell ref="MFQ327737:MFQ327738"/>
    <mergeCell ref="MFQ393273:MFQ393274"/>
    <mergeCell ref="MFQ458809:MFQ458810"/>
    <mergeCell ref="MFQ524345:MFQ524346"/>
    <mergeCell ref="MFQ589881:MFQ589882"/>
    <mergeCell ref="MFQ655417:MFQ655418"/>
    <mergeCell ref="MFQ720953:MFQ720954"/>
    <mergeCell ref="MFQ786489:MFQ786490"/>
    <mergeCell ref="MFQ852025:MFQ852026"/>
    <mergeCell ref="MFQ917561:MFQ917562"/>
    <mergeCell ref="MFQ983097:MFQ983098"/>
    <mergeCell ref="MFR65593:MFR65594"/>
    <mergeCell ref="MFR131129:MFR131130"/>
    <mergeCell ref="MFR196665:MFR196666"/>
    <mergeCell ref="MFR262201:MFR262202"/>
    <mergeCell ref="MFR327737:MFR327738"/>
    <mergeCell ref="MFR393273:MFR393274"/>
    <mergeCell ref="MFR458809:MFR458810"/>
    <mergeCell ref="MFR524345:MFR524346"/>
    <mergeCell ref="MFR589881:MFR589882"/>
    <mergeCell ref="MFR655417:MFR655418"/>
    <mergeCell ref="MFR720953:MFR720954"/>
    <mergeCell ref="MFR786489:MFR786490"/>
    <mergeCell ref="MFR852025:MFR852026"/>
    <mergeCell ref="MFR917561:MFR917562"/>
    <mergeCell ref="MFR983097:MFR983098"/>
    <mergeCell ref="MPM65593:MPM65594"/>
    <mergeCell ref="MPM131129:MPM131130"/>
    <mergeCell ref="MPM196665:MPM196666"/>
    <mergeCell ref="MPM262201:MPM262202"/>
    <mergeCell ref="MPM327737:MPM327738"/>
    <mergeCell ref="MPM393273:MPM393274"/>
    <mergeCell ref="MPM458809:MPM458810"/>
    <mergeCell ref="MPM524345:MPM524346"/>
    <mergeCell ref="MPM589881:MPM589882"/>
    <mergeCell ref="MPM655417:MPM655418"/>
    <mergeCell ref="MPM720953:MPM720954"/>
    <mergeCell ref="MPM786489:MPM786490"/>
    <mergeCell ref="MPM852025:MPM852026"/>
    <mergeCell ref="MPM917561:MPM917562"/>
    <mergeCell ref="MPM983097:MPM983098"/>
    <mergeCell ref="MPN65593:MPN65594"/>
    <mergeCell ref="MPN131129:MPN131130"/>
    <mergeCell ref="MPN196665:MPN196666"/>
    <mergeCell ref="MPN262201:MPN262202"/>
    <mergeCell ref="MPN327737:MPN327738"/>
    <mergeCell ref="MPN393273:MPN393274"/>
    <mergeCell ref="MPN458809:MPN458810"/>
    <mergeCell ref="MPN524345:MPN524346"/>
    <mergeCell ref="MPN589881:MPN589882"/>
    <mergeCell ref="MPN655417:MPN655418"/>
    <mergeCell ref="MPN720953:MPN720954"/>
    <mergeCell ref="MPN786489:MPN786490"/>
    <mergeCell ref="MPN852025:MPN852026"/>
    <mergeCell ref="MPN917561:MPN917562"/>
    <mergeCell ref="MPN983097:MPN983098"/>
    <mergeCell ref="MZI65593:MZI65594"/>
    <mergeCell ref="MZI131129:MZI131130"/>
    <mergeCell ref="MZI196665:MZI196666"/>
    <mergeCell ref="MZI262201:MZI262202"/>
    <mergeCell ref="MZI327737:MZI327738"/>
    <mergeCell ref="MZI393273:MZI393274"/>
    <mergeCell ref="MZI458809:MZI458810"/>
    <mergeCell ref="MZI524345:MZI524346"/>
    <mergeCell ref="MZI589881:MZI589882"/>
    <mergeCell ref="MZI655417:MZI655418"/>
    <mergeCell ref="MZI720953:MZI720954"/>
    <mergeCell ref="MZI786489:MZI786490"/>
    <mergeCell ref="MZI852025:MZI852026"/>
    <mergeCell ref="MZI917561:MZI917562"/>
    <mergeCell ref="MZI983097:MZI983098"/>
    <mergeCell ref="MZJ65593:MZJ65594"/>
    <mergeCell ref="MZJ131129:MZJ131130"/>
    <mergeCell ref="MZJ196665:MZJ196666"/>
    <mergeCell ref="MZJ262201:MZJ262202"/>
    <mergeCell ref="MZJ327737:MZJ327738"/>
    <mergeCell ref="MZJ393273:MZJ393274"/>
    <mergeCell ref="MZJ458809:MZJ458810"/>
    <mergeCell ref="MZJ524345:MZJ524346"/>
    <mergeCell ref="MZJ589881:MZJ589882"/>
    <mergeCell ref="MZJ655417:MZJ655418"/>
    <mergeCell ref="MZJ720953:MZJ720954"/>
    <mergeCell ref="MZJ786489:MZJ786490"/>
    <mergeCell ref="MZJ852025:MZJ852026"/>
    <mergeCell ref="MZJ917561:MZJ917562"/>
    <mergeCell ref="MZJ983097:MZJ983098"/>
    <mergeCell ref="NJE65593:NJE65594"/>
    <mergeCell ref="NJE131129:NJE131130"/>
    <mergeCell ref="NJE196665:NJE196666"/>
    <mergeCell ref="NJE262201:NJE262202"/>
    <mergeCell ref="NJE327737:NJE327738"/>
    <mergeCell ref="NJE393273:NJE393274"/>
    <mergeCell ref="NJE458809:NJE458810"/>
    <mergeCell ref="NJE524345:NJE524346"/>
    <mergeCell ref="NJE589881:NJE589882"/>
    <mergeCell ref="NJE655417:NJE655418"/>
    <mergeCell ref="NJE720953:NJE720954"/>
    <mergeCell ref="NJE786489:NJE786490"/>
    <mergeCell ref="NJE852025:NJE852026"/>
    <mergeCell ref="NJE917561:NJE917562"/>
    <mergeCell ref="NJE983097:NJE983098"/>
    <mergeCell ref="NJF65593:NJF65594"/>
    <mergeCell ref="NJF131129:NJF131130"/>
    <mergeCell ref="NJF196665:NJF196666"/>
    <mergeCell ref="NJF262201:NJF262202"/>
    <mergeCell ref="NJF327737:NJF327738"/>
    <mergeCell ref="NJF393273:NJF393274"/>
    <mergeCell ref="NJF458809:NJF458810"/>
    <mergeCell ref="NJF524345:NJF524346"/>
    <mergeCell ref="NJF589881:NJF589882"/>
    <mergeCell ref="NJF655417:NJF655418"/>
    <mergeCell ref="NJF720953:NJF720954"/>
    <mergeCell ref="NJF786489:NJF786490"/>
    <mergeCell ref="NJF852025:NJF852026"/>
    <mergeCell ref="NJF917561:NJF917562"/>
    <mergeCell ref="NJF983097:NJF983098"/>
    <mergeCell ref="NTA65593:NTA65594"/>
    <mergeCell ref="NTA131129:NTA131130"/>
    <mergeCell ref="NTA196665:NTA196666"/>
    <mergeCell ref="NTA262201:NTA262202"/>
    <mergeCell ref="NTA327737:NTA327738"/>
    <mergeCell ref="NTA393273:NTA393274"/>
    <mergeCell ref="NTA458809:NTA458810"/>
    <mergeCell ref="NTA524345:NTA524346"/>
    <mergeCell ref="NTA589881:NTA589882"/>
    <mergeCell ref="NTA655417:NTA655418"/>
    <mergeCell ref="NTA720953:NTA720954"/>
    <mergeCell ref="NTA786489:NTA786490"/>
    <mergeCell ref="NTA852025:NTA852026"/>
    <mergeCell ref="NTA917561:NTA917562"/>
    <mergeCell ref="NTA983097:NTA983098"/>
    <mergeCell ref="NTB65593:NTB65594"/>
    <mergeCell ref="NTB131129:NTB131130"/>
    <mergeCell ref="NTB196665:NTB196666"/>
    <mergeCell ref="NTB262201:NTB262202"/>
    <mergeCell ref="NTB327737:NTB327738"/>
    <mergeCell ref="NTB393273:NTB393274"/>
    <mergeCell ref="NTB458809:NTB458810"/>
    <mergeCell ref="NTB524345:NTB524346"/>
    <mergeCell ref="NTB589881:NTB589882"/>
    <mergeCell ref="NTB655417:NTB655418"/>
    <mergeCell ref="NTB720953:NTB720954"/>
    <mergeCell ref="NTB786489:NTB786490"/>
    <mergeCell ref="NTB852025:NTB852026"/>
    <mergeCell ref="NTB917561:NTB917562"/>
    <mergeCell ref="NTB983097:NTB983098"/>
    <mergeCell ref="OCW65593:OCW65594"/>
    <mergeCell ref="OCW131129:OCW131130"/>
    <mergeCell ref="OCW196665:OCW196666"/>
    <mergeCell ref="OCW262201:OCW262202"/>
    <mergeCell ref="OCW327737:OCW327738"/>
    <mergeCell ref="OCW393273:OCW393274"/>
    <mergeCell ref="OCW458809:OCW458810"/>
    <mergeCell ref="OCW524345:OCW524346"/>
    <mergeCell ref="OCW589881:OCW589882"/>
    <mergeCell ref="OCW655417:OCW655418"/>
    <mergeCell ref="OCW720953:OCW720954"/>
    <mergeCell ref="OCW786489:OCW786490"/>
    <mergeCell ref="OCW852025:OCW852026"/>
    <mergeCell ref="OCW917561:OCW917562"/>
    <mergeCell ref="OCW983097:OCW983098"/>
    <mergeCell ref="OCX65593:OCX65594"/>
    <mergeCell ref="OCX131129:OCX131130"/>
    <mergeCell ref="OCX196665:OCX196666"/>
    <mergeCell ref="OCX262201:OCX262202"/>
    <mergeCell ref="OCX327737:OCX327738"/>
    <mergeCell ref="OCX393273:OCX393274"/>
    <mergeCell ref="OCX458809:OCX458810"/>
    <mergeCell ref="OCX524345:OCX524346"/>
    <mergeCell ref="OCX589881:OCX589882"/>
    <mergeCell ref="OCX655417:OCX655418"/>
    <mergeCell ref="OCX720953:OCX720954"/>
    <mergeCell ref="OCX786489:OCX786490"/>
    <mergeCell ref="OCX852025:OCX852026"/>
    <mergeCell ref="OCX917561:OCX917562"/>
    <mergeCell ref="OCX983097:OCX983098"/>
    <mergeCell ref="OMS65593:OMS65594"/>
    <mergeCell ref="OMS131129:OMS131130"/>
    <mergeCell ref="OMS196665:OMS196666"/>
    <mergeCell ref="OMS262201:OMS262202"/>
    <mergeCell ref="OMS327737:OMS327738"/>
    <mergeCell ref="OMS393273:OMS393274"/>
    <mergeCell ref="OMS458809:OMS458810"/>
    <mergeCell ref="OMS524345:OMS524346"/>
    <mergeCell ref="OMS589881:OMS589882"/>
    <mergeCell ref="OMS655417:OMS655418"/>
    <mergeCell ref="OMS720953:OMS720954"/>
    <mergeCell ref="OMS786489:OMS786490"/>
    <mergeCell ref="OMS852025:OMS852026"/>
    <mergeCell ref="OMS917561:OMS917562"/>
    <mergeCell ref="OMS983097:OMS983098"/>
    <mergeCell ref="OMT65593:OMT65594"/>
    <mergeCell ref="OMT131129:OMT131130"/>
    <mergeCell ref="OMT196665:OMT196666"/>
    <mergeCell ref="OMT262201:OMT262202"/>
    <mergeCell ref="OMT327737:OMT327738"/>
    <mergeCell ref="OMT393273:OMT393274"/>
    <mergeCell ref="OMT458809:OMT458810"/>
    <mergeCell ref="OMT524345:OMT524346"/>
    <mergeCell ref="OMT589881:OMT589882"/>
    <mergeCell ref="OMT655417:OMT655418"/>
    <mergeCell ref="OMT720953:OMT720954"/>
    <mergeCell ref="OMT786489:OMT786490"/>
    <mergeCell ref="OMT852025:OMT852026"/>
    <mergeCell ref="OMT917561:OMT917562"/>
    <mergeCell ref="OMT983097:OMT983098"/>
    <mergeCell ref="OWO65593:OWO65594"/>
    <mergeCell ref="OWO131129:OWO131130"/>
    <mergeCell ref="OWO196665:OWO196666"/>
    <mergeCell ref="OWO262201:OWO262202"/>
    <mergeCell ref="OWO327737:OWO327738"/>
    <mergeCell ref="OWO393273:OWO393274"/>
    <mergeCell ref="OWO458809:OWO458810"/>
    <mergeCell ref="OWO524345:OWO524346"/>
    <mergeCell ref="OWO589881:OWO589882"/>
    <mergeCell ref="OWO655417:OWO655418"/>
    <mergeCell ref="OWO720953:OWO720954"/>
    <mergeCell ref="OWO786489:OWO786490"/>
    <mergeCell ref="OWO852025:OWO852026"/>
    <mergeCell ref="OWO917561:OWO917562"/>
    <mergeCell ref="OWO983097:OWO983098"/>
    <mergeCell ref="OWP65593:OWP65594"/>
    <mergeCell ref="OWP131129:OWP131130"/>
    <mergeCell ref="OWP196665:OWP196666"/>
    <mergeCell ref="OWP262201:OWP262202"/>
    <mergeCell ref="OWP327737:OWP327738"/>
    <mergeCell ref="OWP393273:OWP393274"/>
    <mergeCell ref="OWP458809:OWP458810"/>
    <mergeCell ref="OWP524345:OWP524346"/>
    <mergeCell ref="OWP589881:OWP589882"/>
    <mergeCell ref="OWP655417:OWP655418"/>
    <mergeCell ref="OWP720953:OWP720954"/>
    <mergeCell ref="OWP786489:OWP786490"/>
    <mergeCell ref="OWP852025:OWP852026"/>
    <mergeCell ref="OWP917561:OWP917562"/>
    <mergeCell ref="OWP983097:OWP983098"/>
    <mergeCell ref="PGK65593:PGK65594"/>
    <mergeCell ref="PGK131129:PGK131130"/>
    <mergeCell ref="PGK196665:PGK196666"/>
    <mergeCell ref="PGK262201:PGK262202"/>
    <mergeCell ref="PGK327737:PGK327738"/>
    <mergeCell ref="PGK393273:PGK393274"/>
    <mergeCell ref="PGK458809:PGK458810"/>
    <mergeCell ref="PGK524345:PGK524346"/>
    <mergeCell ref="PGK589881:PGK589882"/>
    <mergeCell ref="PGK655417:PGK655418"/>
    <mergeCell ref="PGK720953:PGK720954"/>
    <mergeCell ref="PGK786489:PGK786490"/>
    <mergeCell ref="PGK852025:PGK852026"/>
    <mergeCell ref="PGK917561:PGK917562"/>
    <mergeCell ref="PGK983097:PGK983098"/>
    <mergeCell ref="PGL65593:PGL65594"/>
    <mergeCell ref="PGL131129:PGL131130"/>
    <mergeCell ref="PGL196665:PGL196666"/>
    <mergeCell ref="PGL262201:PGL262202"/>
    <mergeCell ref="PGL327737:PGL327738"/>
    <mergeCell ref="PGL393273:PGL393274"/>
    <mergeCell ref="PGL458809:PGL458810"/>
    <mergeCell ref="PGL524345:PGL524346"/>
    <mergeCell ref="PGL589881:PGL589882"/>
    <mergeCell ref="PGL655417:PGL655418"/>
    <mergeCell ref="PGL720953:PGL720954"/>
    <mergeCell ref="PGL786489:PGL786490"/>
    <mergeCell ref="PGL852025:PGL852026"/>
    <mergeCell ref="PGL917561:PGL917562"/>
    <mergeCell ref="PGL983097:PGL983098"/>
    <mergeCell ref="PQG65593:PQG65594"/>
    <mergeCell ref="PQG131129:PQG131130"/>
    <mergeCell ref="PQG196665:PQG196666"/>
    <mergeCell ref="PQG262201:PQG262202"/>
    <mergeCell ref="PQG327737:PQG327738"/>
    <mergeCell ref="PQG393273:PQG393274"/>
    <mergeCell ref="PQG458809:PQG458810"/>
    <mergeCell ref="PQG524345:PQG524346"/>
    <mergeCell ref="PQG589881:PQG589882"/>
    <mergeCell ref="PQG655417:PQG655418"/>
    <mergeCell ref="PQG720953:PQG720954"/>
    <mergeCell ref="PQG786489:PQG786490"/>
    <mergeCell ref="PQG852025:PQG852026"/>
    <mergeCell ref="PQG917561:PQG917562"/>
    <mergeCell ref="PQG983097:PQG983098"/>
    <mergeCell ref="PQH65593:PQH65594"/>
    <mergeCell ref="PQH131129:PQH131130"/>
    <mergeCell ref="PQH196665:PQH196666"/>
    <mergeCell ref="PQH262201:PQH262202"/>
    <mergeCell ref="PQH327737:PQH327738"/>
    <mergeCell ref="PQH393273:PQH393274"/>
    <mergeCell ref="PQH458809:PQH458810"/>
    <mergeCell ref="PQH524345:PQH524346"/>
    <mergeCell ref="PQH589881:PQH589882"/>
    <mergeCell ref="PQH655417:PQH655418"/>
    <mergeCell ref="PQH720953:PQH720954"/>
    <mergeCell ref="PQH786489:PQH786490"/>
    <mergeCell ref="PQH852025:PQH852026"/>
    <mergeCell ref="PQH917561:PQH917562"/>
    <mergeCell ref="PQH983097:PQH983098"/>
    <mergeCell ref="QAC65593:QAC65594"/>
    <mergeCell ref="QAC131129:QAC131130"/>
    <mergeCell ref="QAC196665:QAC196666"/>
    <mergeCell ref="QAC262201:QAC262202"/>
    <mergeCell ref="QAC327737:QAC327738"/>
    <mergeCell ref="QAC393273:QAC393274"/>
    <mergeCell ref="QAC458809:QAC458810"/>
    <mergeCell ref="QAC524345:QAC524346"/>
    <mergeCell ref="QAC589881:QAC589882"/>
    <mergeCell ref="QAC655417:QAC655418"/>
    <mergeCell ref="QAC720953:QAC720954"/>
    <mergeCell ref="QAC786489:QAC786490"/>
    <mergeCell ref="QAC852025:QAC852026"/>
    <mergeCell ref="QAC917561:QAC917562"/>
    <mergeCell ref="QAC983097:QAC983098"/>
    <mergeCell ref="QAD65593:QAD65594"/>
    <mergeCell ref="QAD131129:QAD131130"/>
    <mergeCell ref="QAD196665:QAD196666"/>
    <mergeCell ref="QAD262201:QAD262202"/>
    <mergeCell ref="QAD327737:QAD327738"/>
    <mergeCell ref="QAD393273:QAD393274"/>
    <mergeCell ref="QAD458809:QAD458810"/>
    <mergeCell ref="QAD524345:QAD524346"/>
    <mergeCell ref="QAD589881:QAD589882"/>
    <mergeCell ref="QAD655417:QAD655418"/>
    <mergeCell ref="QAD720953:QAD720954"/>
    <mergeCell ref="QAD786489:QAD786490"/>
    <mergeCell ref="QAD852025:QAD852026"/>
    <mergeCell ref="QAD917561:QAD917562"/>
    <mergeCell ref="QAD983097:QAD983098"/>
    <mergeCell ref="QJY65593:QJY65594"/>
    <mergeCell ref="QJY131129:QJY131130"/>
    <mergeCell ref="QJY196665:QJY196666"/>
    <mergeCell ref="QJY262201:QJY262202"/>
    <mergeCell ref="QJY327737:QJY327738"/>
    <mergeCell ref="QJY393273:QJY393274"/>
    <mergeCell ref="QJY458809:QJY458810"/>
    <mergeCell ref="QJY524345:QJY524346"/>
    <mergeCell ref="QJY589881:QJY589882"/>
    <mergeCell ref="QJY655417:QJY655418"/>
    <mergeCell ref="QJY720953:QJY720954"/>
    <mergeCell ref="QJY786489:QJY786490"/>
    <mergeCell ref="QJY852025:QJY852026"/>
    <mergeCell ref="QJY917561:QJY917562"/>
    <mergeCell ref="QJY983097:QJY983098"/>
    <mergeCell ref="QJZ65593:QJZ65594"/>
    <mergeCell ref="QJZ131129:QJZ131130"/>
    <mergeCell ref="QJZ196665:QJZ196666"/>
    <mergeCell ref="QJZ262201:QJZ262202"/>
    <mergeCell ref="QJZ327737:QJZ327738"/>
    <mergeCell ref="QJZ393273:QJZ393274"/>
    <mergeCell ref="QJZ458809:QJZ458810"/>
    <mergeCell ref="QJZ524345:QJZ524346"/>
    <mergeCell ref="QJZ589881:QJZ589882"/>
    <mergeCell ref="QJZ655417:QJZ655418"/>
    <mergeCell ref="QJZ720953:QJZ720954"/>
    <mergeCell ref="QJZ786489:QJZ786490"/>
    <mergeCell ref="QJZ852025:QJZ852026"/>
    <mergeCell ref="QJZ917561:QJZ917562"/>
    <mergeCell ref="QJZ983097:QJZ983098"/>
    <mergeCell ref="QTU65593:QTU65594"/>
    <mergeCell ref="QTU131129:QTU131130"/>
    <mergeCell ref="QTU196665:QTU196666"/>
    <mergeCell ref="QTU262201:QTU262202"/>
    <mergeCell ref="QTU327737:QTU327738"/>
    <mergeCell ref="QTU393273:QTU393274"/>
    <mergeCell ref="QTU458809:QTU458810"/>
    <mergeCell ref="QTU524345:QTU524346"/>
    <mergeCell ref="QTU589881:QTU589882"/>
    <mergeCell ref="QTU655417:QTU655418"/>
    <mergeCell ref="QTU720953:QTU720954"/>
    <mergeCell ref="QTU786489:QTU786490"/>
    <mergeCell ref="QTU852025:QTU852026"/>
    <mergeCell ref="QTU917561:QTU917562"/>
    <mergeCell ref="QTU983097:QTU983098"/>
    <mergeCell ref="QTV65593:QTV65594"/>
    <mergeCell ref="QTV131129:QTV131130"/>
    <mergeCell ref="QTV196665:QTV196666"/>
    <mergeCell ref="QTV262201:QTV262202"/>
    <mergeCell ref="QTV327737:QTV327738"/>
    <mergeCell ref="QTV393273:QTV393274"/>
    <mergeCell ref="QTV458809:QTV458810"/>
    <mergeCell ref="QTV524345:QTV524346"/>
    <mergeCell ref="QTV589881:QTV589882"/>
    <mergeCell ref="QTV655417:QTV655418"/>
    <mergeCell ref="QTV720953:QTV720954"/>
    <mergeCell ref="QTV786489:QTV786490"/>
    <mergeCell ref="QTV852025:QTV852026"/>
    <mergeCell ref="QTV917561:QTV917562"/>
    <mergeCell ref="QTV983097:QTV983098"/>
    <mergeCell ref="RDQ65593:RDQ65594"/>
    <mergeCell ref="RDQ131129:RDQ131130"/>
    <mergeCell ref="RDQ196665:RDQ196666"/>
    <mergeCell ref="RDQ262201:RDQ262202"/>
    <mergeCell ref="RDQ327737:RDQ327738"/>
    <mergeCell ref="RDQ393273:RDQ393274"/>
    <mergeCell ref="RDQ458809:RDQ458810"/>
    <mergeCell ref="RDQ524345:RDQ524346"/>
    <mergeCell ref="RDQ589881:RDQ589882"/>
    <mergeCell ref="RDQ655417:RDQ655418"/>
    <mergeCell ref="RDQ720953:RDQ720954"/>
    <mergeCell ref="RDQ786489:RDQ786490"/>
    <mergeCell ref="RDQ852025:RDQ852026"/>
    <mergeCell ref="RDQ917561:RDQ917562"/>
    <mergeCell ref="RDQ983097:RDQ983098"/>
    <mergeCell ref="RDR65593:RDR65594"/>
    <mergeCell ref="RDR131129:RDR131130"/>
    <mergeCell ref="RDR196665:RDR196666"/>
    <mergeCell ref="RDR262201:RDR262202"/>
    <mergeCell ref="RDR327737:RDR327738"/>
    <mergeCell ref="RDR393273:RDR393274"/>
    <mergeCell ref="RDR458809:RDR458810"/>
    <mergeCell ref="RDR524345:RDR524346"/>
    <mergeCell ref="RDR589881:RDR589882"/>
    <mergeCell ref="RDR655417:RDR655418"/>
    <mergeCell ref="RDR720953:RDR720954"/>
    <mergeCell ref="RDR786489:RDR786490"/>
    <mergeCell ref="RDR852025:RDR852026"/>
    <mergeCell ref="RDR917561:RDR917562"/>
    <mergeCell ref="RDR983097:RDR983098"/>
    <mergeCell ref="RNM65593:RNM65594"/>
    <mergeCell ref="RNM131129:RNM131130"/>
    <mergeCell ref="RNM196665:RNM196666"/>
    <mergeCell ref="RNM262201:RNM262202"/>
    <mergeCell ref="RNM327737:RNM327738"/>
    <mergeCell ref="RNM393273:RNM393274"/>
    <mergeCell ref="RNM458809:RNM458810"/>
    <mergeCell ref="RNM524345:RNM524346"/>
    <mergeCell ref="RNM589881:RNM589882"/>
    <mergeCell ref="RNM655417:RNM655418"/>
    <mergeCell ref="RNM720953:RNM720954"/>
    <mergeCell ref="RNM786489:RNM786490"/>
    <mergeCell ref="RNM852025:RNM852026"/>
    <mergeCell ref="RNM917561:RNM917562"/>
    <mergeCell ref="RNM983097:RNM983098"/>
    <mergeCell ref="RNN65593:RNN65594"/>
    <mergeCell ref="RNN131129:RNN131130"/>
    <mergeCell ref="RNN196665:RNN196666"/>
    <mergeCell ref="RNN262201:RNN262202"/>
    <mergeCell ref="RNN327737:RNN327738"/>
    <mergeCell ref="RNN393273:RNN393274"/>
    <mergeCell ref="RNN458809:RNN458810"/>
    <mergeCell ref="RNN524345:RNN524346"/>
    <mergeCell ref="RNN589881:RNN589882"/>
    <mergeCell ref="RNN655417:RNN655418"/>
    <mergeCell ref="RNN720953:RNN720954"/>
    <mergeCell ref="RNN786489:RNN786490"/>
    <mergeCell ref="RNN852025:RNN852026"/>
    <mergeCell ref="RNN917561:RNN917562"/>
    <mergeCell ref="RNN983097:RNN983098"/>
    <mergeCell ref="RXI65593:RXI65594"/>
    <mergeCell ref="RXI131129:RXI131130"/>
    <mergeCell ref="RXI196665:RXI196666"/>
    <mergeCell ref="RXI262201:RXI262202"/>
    <mergeCell ref="RXI327737:RXI327738"/>
    <mergeCell ref="RXI393273:RXI393274"/>
    <mergeCell ref="RXI458809:RXI458810"/>
    <mergeCell ref="RXI524345:RXI524346"/>
    <mergeCell ref="RXI589881:RXI589882"/>
    <mergeCell ref="RXI655417:RXI655418"/>
    <mergeCell ref="RXI720953:RXI720954"/>
    <mergeCell ref="RXI786489:RXI786490"/>
    <mergeCell ref="RXI852025:RXI852026"/>
    <mergeCell ref="RXI917561:RXI917562"/>
    <mergeCell ref="RXI983097:RXI983098"/>
    <mergeCell ref="RXJ65593:RXJ65594"/>
    <mergeCell ref="RXJ131129:RXJ131130"/>
    <mergeCell ref="RXJ196665:RXJ196666"/>
    <mergeCell ref="RXJ262201:RXJ262202"/>
    <mergeCell ref="RXJ327737:RXJ327738"/>
    <mergeCell ref="RXJ393273:RXJ393274"/>
    <mergeCell ref="RXJ458809:RXJ458810"/>
    <mergeCell ref="RXJ524345:RXJ524346"/>
    <mergeCell ref="RXJ589881:RXJ589882"/>
    <mergeCell ref="RXJ655417:RXJ655418"/>
    <mergeCell ref="RXJ720953:RXJ720954"/>
    <mergeCell ref="RXJ786489:RXJ786490"/>
    <mergeCell ref="RXJ852025:RXJ852026"/>
    <mergeCell ref="RXJ917561:RXJ917562"/>
    <mergeCell ref="RXJ983097:RXJ983098"/>
    <mergeCell ref="SHE65593:SHE65594"/>
    <mergeCell ref="SHE131129:SHE131130"/>
    <mergeCell ref="SHE196665:SHE196666"/>
    <mergeCell ref="SHE262201:SHE262202"/>
    <mergeCell ref="SHE327737:SHE327738"/>
    <mergeCell ref="SHE393273:SHE393274"/>
    <mergeCell ref="SHE458809:SHE458810"/>
    <mergeCell ref="SHE524345:SHE524346"/>
    <mergeCell ref="SHE589881:SHE589882"/>
    <mergeCell ref="SHE655417:SHE655418"/>
    <mergeCell ref="SHE720953:SHE720954"/>
    <mergeCell ref="SHE786489:SHE786490"/>
    <mergeCell ref="SHE852025:SHE852026"/>
    <mergeCell ref="SHE917561:SHE917562"/>
    <mergeCell ref="SHE983097:SHE983098"/>
    <mergeCell ref="SHF65593:SHF65594"/>
    <mergeCell ref="SHF131129:SHF131130"/>
    <mergeCell ref="SHF196665:SHF196666"/>
    <mergeCell ref="SHF262201:SHF262202"/>
    <mergeCell ref="SHF327737:SHF327738"/>
    <mergeCell ref="SHF393273:SHF393274"/>
    <mergeCell ref="SHF458809:SHF458810"/>
    <mergeCell ref="SHF524345:SHF524346"/>
    <mergeCell ref="SHF589881:SHF589882"/>
    <mergeCell ref="SHF655417:SHF655418"/>
    <mergeCell ref="SHF720953:SHF720954"/>
    <mergeCell ref="SHF786489:SHF786490"/>
    <mergeCell ref="SHF852025:SHF852026"/>
    <mergeCell ref="SHF917561:SHF917562"/>
    <mergeCell ref="SHF983097:SHF983098"/>
    <mergeCell ref="SRA65593:SRA65594"/>
    <mergeCell ref="SRA131129:SRA131130"/>
    <mergeCell ref="SRA196665:SRA196666"/>
    <mergeCell ref="SRA262201:SRA262202"/>
    <mergeCell ref="SRA327737:SRA327738"/>
    <mergeCell ref="SRA393273:SRA393274"/>
    <mergeCell ref="SRA458809:SRA458810"/>
    <mergeCell ref="SRA524345:SRA524346"/>
    <mergeCell ref="SRA589881:SRA589882"/>
    <mergeCell ref="SRA655417:SRA655418"/>
    <mergeCell ref="SRA720953:SRA720954"/>
    <mergeCell ref="SRA786489:SRA786490"/>
    <mergeCell ref="SRA852025:SRA852026"/>
    <mergeCell ref="SRA917561:SRA917562"/>
    <mergeCell ref="SRA983097:SRA983098"/>
    <mergeCell ref="SRB65593:SRB65594"/>
    <mergeCell ref="SRB131129:SRB131130"/>
    <mergeCell ref="SRB196665:SRB196666"/>
    <mergeCell ref="SRB262201:SRB262202"/>
    <mergeCell ref="SRB327737:SRB327738"/>
    <mergeCell ref="SRB393273:SRB393274"/>
    <mergeCell ref="SRB458809:SRB458810"/>
    <mergeCell ref="SRB524345:SRB524346"/>
    <mergeCell ref="SRB589881:SRB589882"/>
    <mergeCell ref="SRB655417:SRB655418"/>
    <mergeCell ref="SRB720953:SRB720954"/>
    <mergeCell ref="SRB786489:SRB786490"/>
    <mergeCell ref="SRB852025:SRB852026"/>
    <mergeCell ref="SRB917561:SRB917562"/>
    <mergeCell ref="SRB983097:SRB983098"/>
    <mergeCell ref="TAW65593:TAW65594"/>
    <mergeCell ref="TAW131129:TAW131130"/>
    <mergeCell ref="TAW196665:TAW196666"/>
    <mergeCell ref="TAW262201:TAW262202"/>
    <mergeCell ref="TAW327737:TAW327738"/>
    <mergeCell ref="TAW393273:TAW393274"/>
    <mergeCell ref="TAW458809:TAW458810"/>
    <mergeCell ref="TAW524345:TAW524346"/>
    <mergeCell ref="TAW589881:TAW589882"/>
    <mergeCell ref="TAW655417:TAW655418"/>
    <mergeCell ref="TAW720953:TAW720954"/>
    <mergeCell ref="TAW786489:TAW786490"/>
    <mergeCell ref="TAW852025:TAW852026"/>
    <mergeCell ref="TAW917561:TAW917562"/>
    <mergeCell ref="TAW983097:TAW983098"/>
    <mergeCell ref="TAX65593:TAX65594"/>
    <mergeCell ref="TAX131129:TAX131130"/>
    <mergeCell ref="TAX196665:TAX196666"/>
    <mergeCell ref="TAX262201:TAX262202"/>
    <mergeCell ref="TAX327737:TAX327738"/>
    <mergeCell ref="TAX393273:TAX393274"/>
    <mergeCell ref="TAX458809:TAX458810"/>
    <mergeCell ref="TAX524345:TAX524346"/>
    <mergeCell ref="TAX589881:TAX589882"/>
    <mergeCell ref="TAX655417:TAX655418"/>
    <mergeCell ref="TAX720953:TAX720954"/>
    <mergeCell ref="TAX786489:TAX786490"/>
    <mergeCell ref="TAX852025:TAX852026"/>
    <mergeCell ref="TAX917561:TAX917562"/>
    <mergeCell ref="TAX983097:TAX983098"/>
    <mergeCell ref="TKS65593:TKS65594"/>
    <mergeCell ref="TKS131129:TKS131130"/>
    <mergeCell ref="TKS196665:TKS196666"/>
    <mergeCell ref="TKS262201:TKS262202"/>
    <mergeCell ref="TKS327737:TKS327738"/>
    <mergeCell ref="TKS393273:TKS393274"/>
    <mergeCell ref="TKS458809:TKS458810"/>
    <mergeCell ref="TKS524345:TKS524346"/>
    <mergeCell ref="TKS589881:TKS589882"/>
    <mergeCell ref="TKS655417:TKS655418"/>
    <mergeCell ref="TKS720953:TKS720954"/>
    <mergeCell ref="TKS786489:TKS786490"/>
    <mergeCell ref="TKS852025:TKS852026"/>
    <mergeCell ref="TKS917561:TKS917562"/>
    <mergeCell ref="TKS983097:TKS983098"/>
    <mergeCell ref="TKT65593:TKT65594"/>
    <mergeCell ref="TKT131129:TKT131130"/>
    <mergeCell ref="TKT196665:TKT196666"/>
    <mergeCell ref="TKT262201:TKT262202"/>
    <mergeCell ref="TKT327737:TKT327738"/>
    <mergeCell ref="TKT393273:TKT393274"/>
    <mergeCell ref="TKT458809:TKT458810"/>
    <mergeCell ref="TKT524345:TKT524346"/>
    <mergeCell ref="TKT589881:TKT589882"/>
    <mergeCell ref="TKT655417:TKT655418"/>
    <mergeCell ref="TKT720953:TKT720954"/>
    <mergeCell ref="TKT786489:TKT786490"/>
    <mergeCell ref="TKT852025:TKT852026"/>
    <mergeCell ref="TKT917561:TKT917562"/>
    <mergeCell ref="TKT983097:TKT983098"/>
    <mergeCell ref="TUO65593:TUO65594"/>
    <mergeCell ref="TUO131129:TUO131130"/>
    <mergeCell ref="TUO196665:TUO196666"/>
    <mergeCell ref="TUO262201:TUO262202"/>
    <mergeCell ref="TUO327737:TUO327738"/>
    <mergeCell ref="TUO393273:TUO393274"/>
    <mergeCell ref="TUO458809:TUO458810"/>
    <mergeCell ref="TUO524345:TUO524346"/>
    <mergeCell ref="TUO589881:TUO589882"/>
    <mergeCell ref="TUO655417:TUO655418"/>
    <mergeCell ref="TUO720953:TUO720954"/>
    <mergeCell ref="TUO786489:TUO786490"/>
    <mergeCell ref="TUO852025:TUO852026"/>
    <mergeCell ref="TUO917561:TUO917562"/>
    <mergeCell ref="TUO983097:TUO983098"/>
    <mergeCell ref="TUP65593:TUP65594"/>
    <mergeCell ref="TUP131129:TUP131130"/>
    <mergeCell ref="TUP196665:TUP196666"/>
    <mergeCell ref="TUP262201:TUP262202"/>
    <mergeCell ref="TUP327737:TUP327738"/>
    <mergeCell ref="TUP393273:TUP393274"/>
    <mergeCell ref="TUP458809:TUP458810"/>
    <mergeCell ref="TUP524345:TUP524346"/>
    <mergeCell ref="TUP589881:TUP589882"/>
    <mergeCell ref="TUP655417:TUP655418"/>
    <mergeCell ref="TUP720953:TUP720954"/>
    <mergeCell ref="TUP786489:TUP786490"/>
    <mergeCell ref="TUP852025:TUP852026"/>
    <mergeCell ref="TUP917561:TUP917562"/>
    <mergeCell ref="TUP983097:TUP983098"/>
    <mergeCell ref="UEK65593:UEK65594"/>
    <mergeCell ref="UEK131129:UEK131130"/>
    <mergeCell ref="UEK196665:UEK196666"/>
    <mergeCell ref="UEK262201:UEK262202"/>
    <mergeCell ref="UEK327737:UEK327738"/>
    <mergeCell ref="UEK393273:UEK393274"/>
    <mergeCell ref="UEK458809:UEK458810"/>
    <mergeCell ref="UEK524345:UEK524346"/>
    <mergeCell ref="UEK589881:UEK589882"/>
    <mergeCell ref="UEK655417:UEK655418"/>
    <mergeCell ref="UEK720953:UEK720954"/>
    <mergeCell ref="UEK786489:UEK786490"/>
    <mergeCell ref="UEK852025:UEK852026"/>
    <mergeCell ref="UEK917561:UEK917562"/>
    <mergeCell ref="UEK983097:UEK983098"/>
    <mergeCell ref="UEL65593:UEL65594"/>
    <mergeCell ref="UEL131129:UEL131130"/>
    <mergeCell ref="UEL196665:UEL196666"/>
    <mergeCell ref="UEL262201:UEL262202"/>
    <mergeCell ref="UEL327737:UEL327738"/>
    <mergeCell ref="UEL393273:UEL393274"/>
    <mergeCell ref="UEL458809:UEL458810"/>
    <mergeCell ref="UEL524345:UEL524346"/>
    <mergeCell ref="UEL589881:UEL589882"/>
    <mergeCell ref="UEL655417:UEL655418"/>
    <mergeCell ref="UEL720953:UEL720954"/>
    <mergeCell ref="UEL786489:UEL786490"/>
    <mergeCell ref="UEL852025:UEL852026"/>
    <mergeCell ref="UEL917561:UEL917562"/>
    <mergeCell ref="UEL983097:UEL983098"/>
    <mergeCell ref="UOG65593:UOG65594"/>
    <mergeCell ref="UOG131129:UOG131130"/>
    <mergeCell ref="UOG196665:UOG196666"/>
    <mergeCell ref="UOG262201:UOG262202"/>
    <mergeCell ref="UOG327737:UOG327738"/>
    <mergeCell ref="UOG393273:UOG393274"/>
    <mergeCell ref="UOG458809:UOG458810"/>
    <mergeCell ref="UOG524345:UOG524346"/>
    <mergeCell ref="UOG589881:UOG589882"/>
    <mergeCell ref="UOG655417:UOG655418"/>
    <mergeCell ref="UOG720953:UOG720954"/>
    <mergeCell ref="UOG786489:UOG786490"/>
    <mergeCell ref="UOG852025:UOG852026"/>
    <mergeCell ref="UOG917561:UOG917562"/>
    <mergeCell ref="UOG983097:UOG983098"/>
    <mergeCell ref="UOH65593:UOH65594"/>
    <mergeCell ref="UOH131129:UOH131130"/>
    <mergeCell ref="UOH196665:UOH196666"/>
    <mergeCell ref="UOH262201:UOH262202"/>
    <mergeCell ref="UOH327737:UOH327738"/>
    <mergeCell ref="UOH393273:UOH393274"/>
    <mergeCell ref="UOH458809:UOH458810"/>
    <mergeCell ref="UOH524345:UOH524346"/>
    <mergeCell ref="UOH589881:UOH589882"/>
    <mergeCell ref="UOH655417:UOH655418"/>
    <mergeCell ref="UOH720953:UOH720954"/>
    <mergeCell ref="UOH786489:UOH786490"/>
    <mergeCell ref="UOH852025:UOH852026"/>
    <mergeCell ref="UOH917561:UOH917562"/>
    <mergeCell ref="UOH983097:UOH983098"/>
    <mergeCell ref="UYC65593:UYC65594"/>
    <mergeCell ref="UYC131129:UYC131130"/>
    <mergeCell ref="UYC196665:UYC196666"/>
    <mergeCell ref="UYC262201:UYC262202"/>
    <mergeCell ref="UYC327737:UYC327738"/>
    <mergeCell ref="UYC393273:UYC393274"/>
    <mergeCell ref="UYC458809:UYC458810"/>
    <mergeCell ref="UYC524345:UYC524346"/>
    <mergeCell ref="UYC589881:UYC589882"/>
    <mergeCell ref="UYC655417:UYC655418"/>
    <mergeCell ref="UYC720953:UYC720954"/>
    <mergeCell ref="UYC786489:UYC786490"/>
    <mergeCell ref="UYC852025:UYC852026"/>
    <mergeCell ref="UYC917561:UYC917562"/>
    <mergeCell ref="UYC983097:UYC983098"/>
    <mergeCell ref="UYD65593:UYD65594"/>
    <mergeCell ref="UYD131129:UYD131130"/>
    <mergeCell ref="UYD196665:UYD196666"/>
    <mergeCell ref="UYD262201:UYD262202"/>
    <mergeCell ref="UYD327737:UYD327738"/>
    <mergeCell ref="UYD393273:UYD393274"/>
    <mergeCell ref="UYD458809:UYD458810"/>
    <mergeCell ref="UYD524345:UYD524346"/>
    <mergeCell ref="UYD589881:UYD589882"/>
    <mergeCell ref="UYD655417:UYD655418"/>
    <mergeCell ref="UYD720953:UYD720954"/>
    <mergeCell ref="UYD786489:UYD786490"/>
    <mergeCell ref="UYD852025:UYD852026"/>
    <mergeCell ref="UYD917561:UYD917562"/>
    <mergeCell ref="UYD983097:UYD983098"/>
    <mergeCell ref="VHY65593:VHY65594"/>
    <mergeCell ref="VHY131129:VHY131130"/>
    <mergeCell ref="VHY196665:VHY196666"/>
    <mergeCell ref="VHY262201:VHY262202"/>
    <mergeCell ref="VHY327737:VHY327738"/>
    <mergeCell ref="VHY393273:VHY393274"/>
    <mergeCell ref="VHY458809:VHY458810"/>
    <mergeCell ref="VHY524345:VHY524346"/>
    <mergeCell ref="VHY589881:VHY589882"/>
    <mergeCell ref="VHY655417:VHY655418"/>
    <mergeCell ref="VHY720953:VHY720954"/>
    <mergeCell ref="VHY786489:VHY786490"/>
    <mergeCell ref="VHY852025:VHY852026"/>
    <mergeCell ref="VHY917561:VHY917562"/>
    <mergeCell ref="VHY983097:VHY983098"/>
    <mergeCell ref="VHZ65593:VHZ65594"/>
    <mergeCell ref="VHZ131129:VHZ131130"/>
    <mergeCell ref="VHZ196665:VHZ196666"/>
    <mergeCell ref="VHZ262201:VHZ262202"/>
    <mergeCell ref="VHZ327737:VHZ327738"/>
    <mergeCell ref="VHZ393273:VHZ393274"/>
    <mergeCell ref="VHZ458809:VHZ458810"/>
    <mergeCell ref="VHZ524345:VHZ524346"/>
    <mergeCell ref="VHZ589881:VHZ589882"/>
    <mergeCell ref="VHZ655417:VHZ655418"/>
    <mergeCell ref="VHZ720953:VHZ720954"/>
    <mergeCell ref="VHZ786489:VHZ786490"/>
    <mergeCell ref="VHZ852025:VHZ852026"/>
    <mergeCell ref="VHZ917561:VHZ917562"/>
    <mergeCell ref="VHZ983097:VHZ983098"/>
    <mergeCell ref="VRU65593:VRU65594"/>
    <mergeCell ref="VRU131129:VRU131130"/>
    <mergeCell ref="VRU196665:VRU196666"/>
    <mergeCell ref="VRU262201:VRU262202"/>
    <mergeCell ref="VRU327737:VRU327738"/>
    <mergeCell ref="VRU393273:VRU393274"/>
    <mergeCell ref="VRU458809:VRU458810"/>
    <mergeCell ref="VRU524345:VRU524346"/>
    <mergeCell ref="VRU589881:VRU589882"/>
    <mergeCell ref="VRU655417:VRU655418"/>
    <mergeCell ref="VRU720953:VRU720954"/>
    <mergeCell ref="VRU786489:VRU786490"/>
    <mergeCell ref="VRU852025:VRU852026"/>
    <mergeCell ref="VRU917561:VRU917562"/>
    <mergeCell ref="VRU983097:VRU983098"/>
    <mergeCell ref="VRV65593:VRV65594"/>
    <mergeCell ref="VRV131129:VRV131130"/>
    <mergeCell ref="VRV196665:VRV196666"/>
    <mergeCell ref="VRV262201:VRV262202"/>
    <mergeCell ref="VRV327737:VRV327738"/>
    <mergeCell ref="VRV393273:VRV393274"/>
    <mergeCell ref="VRV458809:VRV458810"/>
    <mergeCell ref="VRV524345:VRV524346"/>
    <mergeCell ref="VRV589881:VRV589882"/>
    <mergeCell ref="VRV655417:VRV655418"/>
    <mergeCell ref="VRV720953:VRV720954"/>
    <mergeCell ref="VRV786489:VRV786490"/>
    <mergeCell ref="VRV852025:VRV852026"/>
    <mergeCell ref="VRV917561:VRV917562"/>
    <mergeCell ref="VRV983097:VRV983098"/>
    <mergeCell ref="WBQ65593:WBQ65594"/>
    <mergeCell ref="WBQ131129:WBQ131130"/>
    <mergeCell ref="WBQ196665:WBQ196666"/>
    <mergeCell ref="WBQ262201:WBQ262202"/>
    <mergeCell ref="WBQ327737:WBQ327738"/>
    <mergeCell ref="WBQ393273:WBQ393274"/>
    <mergeCell ref="WBQ458809:WBQ458810"/>
    <mergeCell ref="WBQ524345:WBQ524346"/>
    <mergeCell ref="WBQ589881:WBQ589882"/>
    <mergeCell ref="WBQ655417:WBQ655418"/>
    <mergeCell ref="WBQ720953:WBQ720954"/>
    <mergeCell ref="WBQ786489:WBQ786490"/>
    <mergeCell ref="WBQ852025:WBQ852026"/>
    <mergeCell ref="WBQ917561:WBQ917562"/>
    <mergeCell ref="WBQ983097:WBQ983098"/>
    <mergeCell ref="WBR65593:WBR65594"/>
    <mergeCell ref="WBR131129:WBR131130"/>
    <mergeCell ref="WBR196665:WBR196666"/>
    <mergeCell ref="WBR262201:WBR262202"/>
    <mergeCell ref="WBR327737:WBR327738"/>
    <mergeCell ref="WBR393273:WBR393274"/>
    <mergeCell ref="WBR458809:WBR458810"/>
    <mergeCell ref="WBR524345:WBR524346"/>
    <mergeCell ref="WBR589881:WBR589882"/>
    <mergeCell ref="WBR655417:WBR655418"/>
    <mergeCell ref="WBR720953:WBR720954"/>
    <mergeCell ref="WBR786489:WBR786490"/>
    <mergeCell ref="WBR852025:WBR852026"/>
    <mergeCell ref="WBR917561:WBR917562"/>
    <mergeCell ref="WBR983097:WBR983098"/>
    <mergeCell ref="WLM65593:WLM65594"/>
    <mergeCell ref="WLM131129:WLM131130"/>
    <mergeCell ref="WLM196665:WLM196666"/>
    <mergeCell ref="WLM262201:WLM262202"/>
    <mergeCell ref="WLM327737:WLM327738"/>
    <mergeCell ref="WLM393273:WLM393274"/>
    <mergeCell ref="WLM458809:WLM458810"/>
    <mergeCell ref="WLM524345:WLM524346"/>
    <mergeCell ref="WLM589881:WLM589882"/>
    <mergeCell ref="WLM655417:WLM655418"/>
    <mergeCell ref="WLM720953:WLM720954"/>
    <mergeCell ref="WLM786489:WLM786490"/>
    <mergeCell ref="WLM852025:WLM852026"/>
    <mergeCell ref="WLM917561:WLM917562"/>
    <mergeCell ref="WLM983097:WLM983098"/>
    <mergeCell ref="WLN65593:WLN65594"/>
    <mergeCell ref="WLN131129:WLN131130"/>
    <mergeCell ref="WLN196665:WLN196666"/>
    <mergeCell ref="WLN262201:WLN262202"/>
    <mergeCell ref="WLN327737:WLN327738"/>
    <mergeCell ref="WLN393273:WLN393274"/>
    <mergeCell ref="WLN458809:WLN458810"/>
    <mergeCell ref="WLN524345:WLN524346"/>
    <mergeCell ref="WLN589881:WLN589882"/>
    <mergeCell ref="WLN655417:WLN655418"/>
    <mergeCell ref="WLN720953:WLN720954"/>
    <mergeCell ref="WLN786489:WLN786490"/>
    <mergeCell ref="WLN852025:WLN852026"/>
    <mergeCell ref="WLN917561:WLN917562"/>
    <mergeCell ref="WLN983097:WLN983098"/>
    <mergeCell ref="WVI65593:WVI65594"/>
    <mergeCell ref="WVI131129:WVI131130"/>
    <mergeCell ref="WVI196665:WVI196666"/>
    <mergeCell ref="WVI262201:WVI262202"/>
    <mergeCell ref="WVI327737:WVI327738"/>
    <mergeCell ref="WVI393273:WVI393274"/>
    <mergeCell ref="WVI458809:WVI458810"/>
    <mergeCell ref="WVI524345:WVI524346"/>
    <mergeCell ref="WVI589881:WVI589882"/>
    <mergeCell ref="WVI655417:WVI655418"/>
    <mergeCell ref="WVI720953:WVI720954"/>
    <mergeCell ref="WVI786489:WVI786490"/>
    <mergeCell ref="WVI852025:WVI852026"/>
    <mergeCell ref="WVI917561:WVI917562"/>
    <mergeCell ref="WVI983097:WVI983098"/>
    <mergeCell ref="WVJ65593:WVJ65594"/>
    <mergeCell ref="WVJ131129:WVJ131130"/>
    <mergeCell ref="WVJ196665:WVJ196666"/>
    <mergeCell ref="WVJ262201:WVJ262202"/>
    <mergeCell ref="WVJ327737:WVJ327738"/>
    <mergeCell ref="WVJ393273:WVJ393274"/>
    <mergeCell ref="WVJ458809:WVJ458810"/>
    <mergeCell ref="WVJ524345:WVJ524346"/>
    <mergeCell ref="WVJ589881:WVJ589882"/>
    <mergeCell ref="WVJ655417:WVJ655418"/>
    <mergeCell ref="WVJ720953:WVJ720954"/>
    <mergeCell ref="WVJ786489:WVJ786490"/>
    <mergeCell ref="WVJ852025:WVJ852026"/>
    <mergeCell ref="WVJ917561:WVJ917562"/>
    <mergeCell ref="WVJ983097:WVJ983098"/>
    <mergeCell ref="IV1:JC3"/>
    <mergeCell ref="SR1:SY3"/>
    <mergeCell ref="ACN1:ACU3"/>
    <mergeCell ref="AMJ1:AMQ3"/>
    <mergeCell ref="AWF1:AWM3"/>
    <mergeCell ref="BGB1:BGI3"/>
    <mergeCell ref="BPX1:BQE3"/>
    <mergeCell ref="BZT1:CAA3"/>
    <mergeCell ref="CJP1:CJW3"/>
    <mergeCell ref="CTL1:CTS3"/>
    <mergeCell ref="DDH1:DDO3"/>
    <mergeCell ref="DND1:DNK3"/>
    <mergeCell ref="DWZ1:DXG3"/>
    <mergeCell ref="EGV1:EHC3"/>
    <mergeCell ref="EQR1:EQY3"/>
    <mergeCell ref="FAN1:FAU3"/>
    <mergeCell ref="FKJ1:FKQ3"/>
    <mergeCell ref="FUF1:FUM3"/>
    <mergeCell ref="GEB1:GEI3"/>
    <mergeCell ref="GNX1:GOE3"/>
    <mergeCell ref="GXT1:GYA3"/>
    <mergeCell ref="HHP1:HHW3"/>
    <mergeCell ref="HRL1:HRS3"/>
    <mergeCell ref="IBH1:IBO3"/>
    <mergeCell ref="ILD1:ILK3"/>
    <mergeCell ref="IUZ1:IVG3"/>
    <mergeCell ref="JEV1:JFC3"/>
    <mergeCell ref="JOR1:JOY3"/>
    <mergeCell ref="JYN1:JYU3"/>
    <mergeCell ref="KIJ1:KIQ3"/>
    <mergeCell ref="KSF1:KSM3"/>
    <mergeCell ref="LCB1:LCI3"/>
    <mergeCell ref="LLX1:LME3"/>
    <mergeCell ref="LVT1:LWA3"/>
    <mergeCell ref="MFP1:MFW3"/>
    <mergeCell ref="MPL1:MPS3"/>
    <mergeCell ref="MZH1:MZO3"/>
    <mergeCell ref="NJD1:NJK3"/>
    <mergeCell ref="NSZ1:NTG3"/>
    <mergeCell ref="OCV1:ODC3"/>
    <mergeCell ref="OMR1:OMY3"/>
    <mergeCell ref="OWN1:OWU3"/>
    <mergeCell ref="PGJ1:PGQ3"/>
    <mergeCell ref="PQF1:PQM3"/>
    <mergeCell ref="QAB1:QAI3"/>
    <mergeCell ref="QJX1:QKE3"/>
    <mergeCell ref="QTT1:QUA3"/>
    <mergeCell ref="RDP1:RDW3"/>
    <mergeCell ref="RNL1:RNS3"/>
    <mergeCell ref="RXH1:RXO3"/>
    <mergeCell ref="SHD1:SHK3"/>
    <mergeCell ref="SQZ1:SRG3"/>
    <mergeCell ref="TAV1:TBC3"/>
    <mergeCell ref="TKR1:TKY3"/>
    <mergeCell ref="TUN1:TUU3"/>
    <mergeCell ref="UEJ1:UEQ3"/>
    <mergeCell ref="UOF1:UOM3"/>
    <mergeCell ref="UYB1:UYI3"/>
    <mergeCell ref="VHX1:VIE3"/>
    <mergeCell ref="VRT1:VSA3"/>
    <mergeCell ref="WBP1:WBW3"/>
    <mergeCell ref="WLL1:WLS3"/>
    <mergeCell ref="WVH1:WVO3"/>
    <mergeCell ref="A1:G3"/>
    <mergeCell ref="IV65537:JC65539"/>
    <mergeCell ref="SR65537:SY65539"/>
    <mergeCell ref="ACN65537:ACU65539"/>
    <mergeCell ref="AMJ65537:AMQ65539"/>
    <mergeCell ref="AWF65537:AWM65539"/>
    <mergeCell ref="BGB65537:BGI65539"/>
    <mergeCell ref="BPX65537:BQE65539"/>
    <mergeCell ref="BZT65537:CAA65539"/>
    <mergeCell ref="CJP65537:CJW65539"/>
    <mergeCell ref="CTL65537:CTS65539"/>
    <mergeCell ref="DDH65537:DDO65539"/>
    <mergeCell ref="DND65537:DNK65539"/>
    <mergeCell ref="DWZ65537:DXG65539"/>
    <mergeCell ref="EGV65537:EHC65539"/>
    <mergeCell ref="EQR65537:EQY65539"/>
    <mergeCell ref="FAN65537:FAU65539"/>
    <mergeCell ref="FKJ65537:FKQ65539"/>
    <mergeCell ref="FUF65537:FUM65539"/>
    <mergeCell ref="GEB65537:GEI65539"/>
    <mergeCell ref="GNX65537:GOE65539"/>
    <mergeCell ref="GXT65537:GYA65539"/>
    <mergeCell ref="HHP65537:HHW65539"/>
    <mergeCell ref="HRL65537:HRS65539"/>
    <mergeCell ref="IBH65537:IBO65539"/>
    <mergeCell ref="ILD65537:ILK65539"/>
    <mergeCell ref="IUZ65537:IVG65539"/>
    <mergeCell ref="JEV65537:JFC65539"/>
    <mergeCell ref="JOR65537:JOY65539"/>
    <mergeCell ref="JYN65537:JYU65539"/>
    <mergeCell ref="KIJ65537:KIQ65539"/>
    <mergeCell ref="KSF65537:KSM65539"/>
    <mergeCell ref="LCB65537:LCI65539"/>
    <mergeCell ref="LLX65537:LME65539"/>
    <mergeCell ref="LVT65537:LWA65539"/>
    <mergeCell ref="MFP65537:MFW65539"/>
    <mergeCell ref="MPL65537:MPS65539"/>
    <mergeCell ref="MZH65537:MZO65539"/>
    <mergeCell ref="NJD65537:NJK65539"/>
    <mergeCell ref="NSZ65537:NTG65539"/>
    <mergeCell ref="OCV65537:ODC65539"/>
    <mergeCell ref="OMR65537:OMY65539"/>
    <mergeCell ref="OWN65537:OWU65539"/>
    <mergeCell ref="PGJ65537:PGQ65539"/>
    <mergeCell ref="PQF65537:PQM65539"/>
    <mergeCell ref="QAB65537:QAI65539"/>
    <mergeCell ref="QJX65537:QKE65539"/>
    <mergeCell ref="QTT65537:QUA65539"/>
    <mergeCell ref="RDP65537:RDW65539"/>
    <mergeCell ref="RNL65537:RNS65539"/>
    <mergeCell ref="RXH65537:RXO65539"/>
    <mergeCell ref="SHD65537:SHK65539"/>
    <mergeCell ref="SQZ65537:SRG65539"/>
    <mergeCell ref="TAV65537:TBC65539"/>
    <mergeCell ref="TKR65537:TKY65539"/>
    <mergeCell ref="TUN65537:TUU65539"/>
    <mergeCell ref="UEJ65537:UEQ65539"/>
    <mergeCell ref="UOF65537:UOM65539"/>
    <mergeCell ref="UYB65537:UYI65539"/>
    <mergeCell ref="VHX65537:VIE65539"/>
    <mergeCell ref="VRT65537:VSA65539"/>
    <mergeCell ref="WBP65537:WBW65539"/>
    <mergeCell ref="WLL65537:WLS65539"/>
    <mergeCell ref="WVH65537:WVO65539"/>
    <mergeCell ref="A65537:G65539"/>
    <mergeCell ref="IV131073:JC131075"/>
    <mergeCell ref="SR131073:SY131075"/>
    <mergeCell ref="ACN131073:ACU131075"/>
    <mergeCell ref="AMJ131073:AMQ131075"/>
    <mergeCell ref="AWF131073:AWM131075"/>
    <mergeCell ref="BGB131073:BGI131075"/>
    <mergeCell ref="BPX131073:BQE131075"/>
    <mergeCell ref="BZT131073:CAA131075"/>
    <mergeCell ref="CJP131073:CJW131075"/>
    <mergeCell ref="CTL131073:CTS131075"/>
    <mergeCell ref="DDH131073:DDO131075"/>
    <mergeCell ref="DND131073:DNK131075"/>
    <mergeCell ref="DWZ131073:DXG131075"/>
    <mergeCell ref="EGV131073:EHC131075"/>
    <mergeCell ref="EQR131073:EQY131075"/>
    <mergeCell ref="FAN131073:FAU131075"/>
    <mergeCell ref="FKJ131073:FKQ131075"/>
    <mergeCell ref="FUF131073:FUM131075"/>
    <mergeCell ref="GEB131073:GEI131075"/>
    <mergeCell ref="GNX131073:GOE131075"/>
    <mergeCell ref="GXT131073:GYA131075"/>
    <mergeCell ref="HHP131073:HHW131075"/>
    <mergeCell ref="HRL131073:HRS131075"/>
    <mergeCell ref="IBH131073:IBO131075"/>
    <mergeCell ref="ILD131073:ILK131075"/>
    <mergeCell ref="IUZ131073:IVG131075"/>
    <mergeCell ref="JEV131073:JFC131075"/>
    <mergeCell ref="JOR131073:JOY131075"/>
    <mergeCell ref="JYN131073:JYU131075"/>
    <mergeCell ref="KIJ131073:KIQ131075"/>
    <mergeCell ref="KSF131073:KSM131075"/>
    <mergeCell ref="LCB131073:LCI131075"/>
    <mergeCell ref="LLX131073:LME131075"/>
    <mergeCell ref="LVT131073:LWA131075"/>
    <mergeCell ref="MFP131073:MFW131075"/>
    <mergeCell ref="MPL131073:MPS131075"/>
    <mergeCell ref="MZH131073:MZO131075"/>
    <mergeCell ref="NJD131073:NJK131075"/>
    <mergeCell ref="NSZ131073:NTG131075"/>
    <mergeCell ref="OCV131073:ODC131075"/>
    <mergeCell ref="OMR131073:OMY131075"/>
    <mergeCell ref="OWN131073:OWU131075"/>
    <mergeCell ref="PGJ131073:PGQ131075"/>
    <mergeCell ref="PQF131073:PQM131075"/>
    <mergeCell ref="QAB131073:QAI131075"/>
    <mergeCell ref="QJX131073:QKE131075"/>
    <mergeCell ref="QTT131073:QUA131075"/>
    <mergeCell ref="RDP131073:RDW131075"/>
    <mergeCell ref="RNL131073:RNS131075"/>
    <mergeCell ref="RXH131073:RXO131075"/>
    <mergeCell ref="SHD131073:SHK131075"/>
    <mergeCell ref="SQZ131073:SRG131075"/>
    <mergeCell ref="TAV131073:TBC131075"/>
    <mergeCell ref="TKR131073:TKY131075"/>
    <mergeCell ref="TUN131073:TUU131075"/>
    <mergeCell ref="UEJ131073:UEQ131075"/>
    <mergeCell ref="UOF131073:UOM131075"/>
    <mergeCell ref="UYB131073:UYI131075"/>
    <mergeCell ref="VHX131073:VIE131075"/>
    <mergeCell ref="VRT131073:VSA131075"/>
    <mergeCell ref="WBP131073:WBW131075"/>
    <mergeCell ref="WLL131073:WLS131075"/>
    <mergeCell ref="WVH131073:WVO131075"/>
    <mergeCell ref="A131073:G131075"/>
    <mergeCell ref="IV196609:JC196611"/>
    <mergeCell ref="SR196609:SY196611"/>
    <mergeCell ref="ACN196609:ACU196611"/>
    <mergeCell ref="AMJ196609:AMQ196611"/>
    <mergeCell ref="AWF196609:AWM196611"/>
    <mergeCell ref="BGB196609:BGI196611"/>
    <mergeCell ref="BPX196609:BQE196611"/>
    <mergeCell ref="BZT196609:CAA196611"/>
    <mergeCell ref="CJP196609:CJW196611"/>
    <mergeCell ref="CTL196609:CTS196611"/>
    <mergeCell ref="DDH196609:DDO196611"/>
    <mergeCell ref="DND196609:DNK196611"/>
    <mergeCell ref="DWZ196609:DXG196611"/>
    <mergeCell ref="EGV196609:EHC196611"/>
    <mergeCell ref="EQR196609:EQY196611"/>
    <mergeCell ref="FAN196609:FAU196611"/>
    <mergeCell ref="FKJ196609:FKQ196611"/>
    <mergeCell ref="FUF196609:FUM196611"/>
    <mergeCell ref="GEB196609:GEI196611"/>
    <mergeCell ref="GNX196609:GOE196611"/>
    <mergeCell ref="GXT196609:GYA196611"/>
    <mergeCell ref="HHP196609:HHW196611"/>
    <mergeCell ref="HRL196609:HRS196611"/>
    <mergeCell ref="IBH196609:IBO196611"/>
    <mergeCell ref="ILD196609:ILK196611"/>
    <mergeCell ref="IUZ196609:IVG196611"/>
    <mergeCell ref="JEV196609:JFC196611"/>
    <mergeCell ref="JOR196609:JOY196611"/>
    <mergeCell ref="JYN196609:JYU196611"/>
    <mergeCell ref="KIJ196609:KIQ196611"/>
    <mergeCell ref="KSF196609:KSM196611"/>
    <mergeCell ref="LCB196609:LCI196611"/>
    <mergeCell ref="LLX196609:LME196611"/>
    <mergeCell ref="LVT196609:LWA196611"/>
    <mergeCell ref="MFP196609:MFW196611"/>
    <mergeCell ref="MPL196609:MPS196611"/>
    <mergeCell ref="MZH196609:MZO196611"/>
    <mergeCell ref="NJD196609:NJK196611"/>
    <mergeCell ref="NSZ196609:NTG196611"/>
    <mergeCell ref="OCV196609:ODC196611"/>
    <mergeCell ref="OMR196609:OMY196611"/>
    <mergeCell ref="OWN196609:OWU196611"/>
    <mergeCell ref="PGJ196609:PGQ196611"/>
    <mergeCell ref="PQF196609:PQM196611"/>
    <mergeCell ref="QAB196609:QAI196611"/>
    <mergeCell ref="QJX196609:QKE196611"/>
    <mergeCell ref="QTT196609:QUA196611"/>
    <mergeCell ref="RDP196609:RDW196611"/>
    <mergeCell ref="RNL196609:RNS196611"/>
    <mergeCell ref="RXH196609:RXO196611"/>
    <mergeCell ref="SHD196609:SHK196611"/>
    <mergeCell ref="SQZ196609:SRG196611"/>
    <mergeCell ref="TAV196609:TBC196611"/>
    <mergeCell ref="TKR196609:TKY196611"/>
    <mergeCell ref="TUN196609:TUU196611"/>
    <mergeCell ref="UEJ196609:UEQ196611"/>
    <mergeCell ref="UOF196609:UOM196611"/>
    <mergeCell ref="UYB196609:UYI196611"/>
    <mergeCell ref="VHX196609:VIE196611"/>
    <mergeCell ref="VRT196609:VSA196611"/>
    <mergeCell ref="WBP196609:WBW196611"/>
    <mergeCell ref="WLL196609:WLS196611"/>
    <mergeCell ref="WVH196609:WVO196611"/>
    <mergeCell ref="A196609:G196611"/>
    <mergeCell ref="IV262145:JC262147"/>
    <mergeCell ref="SR262145:SY262147"/>
    <mergeCell ref="ACN262145:ACU262147"/>
    <mergeCell ref="AMJ262145:AMQ262147"/>
    <mergeCell ref="AWF262145:AWM262147"/>
    <mergeCell ref="BGB262145:BGI262147"/>
    <mergeCell ref="BPX262145:BQE262147"/>
    <mergeCell ref="BZT262145:CAA262147"/>
    <mergeCell ref="CJP262145:CJW262147"/>
    <mergeCell ref="CTL262145:CTS262147"/>
    <mergeCell ref="DDH262145:DDO262147"/>
    <mergeCell ref="DND262145:DNK262147"/>
    <mergeCell ref="DWZ262145:DXG262147"/>
    <mergeCell ref="EGV262145:EHC262147"/>
    <mergeCell ref="EQR262145:EQY262147"/>
    <mergeCell ref="FAN262145:FAU262147"/>
    <mergeCell ref="FKJ262145:FKQ262147"/>
    <mergeCell ref="FUF262145:FUM262147"/>
    <mergeCell ref="GEB262145:GEI262147"/>
    <mergeCell ref="GNX262145:GOE262147"/>
    <mergeCell ref="GXT262145:GYA262147"/>
    <mergeCell ref="HHP262145:HHW262147"/>
    <mergeCell ref="HRL262145:HRS262147"/>
    <mergeCell ref="IBH262145:IBO262147"/>
    <mergeCell ref="ILD262145:ILK262147"/>
    <mergeCell ref="IUZ262145:IVG262147"/>
    <mergeCell ref="JEV262145:JFC262147"/>
    <mergeCell ref="JOR262145:JOY262147"/>
    <mergeCell ref="JYN262145:JYU262147"/>
    <mergeCell ref="KIJ262145:KIQ262147"/>
    <mergeCell ref="KSF262145:KSM262147"/>
    <mergeCell ref="LCB262145:LCI262147"/>
    <mergeCell ref="LLX262145:LME262147"/>
    <mergeCell ref="LVT262145:LWA262147"/>
    <mergeCell ref="MFP262145:MFW262147"/>
    <mergeCell ref="MPL262145:MPS262147"/>
    <mergeCell ref="MZH262145:MZO262147"/>
    <mergeCell ref="NJD262145:NJK262147"/>
    <mergeCell ref="NSZ262145:NTG262147"/>
    <mergeCell ref="OCV262145:ODC262147"/>
    <mergeCell ref="OMR262145:OMY262147"/>
    <mergeCell ref="OWN262145:OWU262147"/>
    <mergeCell ref="PGJ262145:PGQ262147"/>
    <mergeCell ref="PQF262145:PQM262147"/>
    <mergeCell ref="QAB262145:QAI262147"/>
    <mergeCell ref="QJX262145:QKE262147"/>
    <mergeCell ref="QTT262145:QUA262147"/>
    <mergeCell ref="RDP262145:RDW262147"/>
    <mergeCell ref="RNL262145:RNS262147"/>
    <mergeCell ref="RXH262145:RXO262147"/>
    <mergeCell ref="SHD262145:SHK262147"/>
    <mergeCell ref="SQZ262145:SRG262147"/>
    <mergeCell ref="TAV262145:TBC262147"/>
    <mergeCell ref="TKR262145:TKY262147"/>
    <mergeCell ref="TUN262145:TUU262147"/>
    <mergeCell ref="UEJ262145:UEQ262147"/>
    <mergeCell ref="UOF262145:UOM262147"/>
    <mergeCell ref="UYB262145:UYI262147"/>
    <mergeCell ref="VHX262145:VIE262147"/>
    <mergeCell ref="VRT262145:VSA262147"/>
    <mergeCell ref="WBP262145:WBW262147"/>
    <mergeCell ref="WLL262145:WLS262147"/>
    <mergeCell ref="WVH262145:WVO262147"/>
    <mergeCell ref="A262145:G262147"/>
    <mergeCell ref="IV327681:JC327683"/>
    <mergeCell ref="SR327681:SY327683"/>
    <mergeCell ref="ACN327681:ACU327683"/>
    <mergeCell ref="AMJ327681:AMQ327683"/>
    <mergeCell ref="AWF327681:AWM327683"/>
    <mergeCell ref="BGB327681:BGI327683"/>
    <mergeCell ref="BPX327681:BQE327683"/>
    <mergeCell ref="BZT327681:CAA327683"/>
    <mergeCell ref="CJP327681:CJW327683"/>
    <mergeCell ref="CTL327681:CTS327683"/>
    <mergeCell ref="DDH327681:DDO327683"/>
    <mergeCell ref="DND327681:DNK327683"/>
    <mergeCell ref="DWZ327681:DXG327683"/>
    <mergeCell ref="EGV327681:EHC327683"/>
    <mergeCell ref="EQR327681:EQY327683"/>
    <mergeCell ref="FAN327681:FAU327683"/>
    <mergeCell ref="FKJ327681:FKQ327683"/>
    <mergeCell ref="FUF327681:FUM327683"/>
    <mergeCell ref="GEB327681:GEI327683"/>
    <mergeCell ref="GNX327681:GOE327683"/>
    <mergeCell ref="GXT327681:GYA327683"/>
    <mergeCell ref="HHP327681:HHW327683"/>
    <mergeCell ref="HRL327681:HRS327683"/>
    <mergeCell ref="IBH327681:IBO327683"/>
    <mergeCell ref="ILD327681:ILK327683"/>
    <mergeCell ref="IUZ327681:IVG327683"/>
    <mergeCell ref="JEV327681:JFC327683"/>
    <mergeCell ref="JOR327681:JOY327683"/>
    <mergeCell ref="JYN327681:JYU327683"/>
    <mergeCell ref="KIJ327681:KIQ327683"/>
    <mergeCell ref="KSF327681:KSM327683"/>
    <mergeCell ref="LCB327681:LCI327683"/>
    <mergeCell ref="LLX327681:LME327683"/>
    <mergeCell ref="LVT327681:LWA327683"/>
    <mergeCell ref="MFP327681:MFW327683"/>
    <mergeCell ref="MPL327681:MPS327683"/>
    <mergeCell ref="MZH327681:MZO327683"/>
    <mergeCell ref="NJD327681:NJK327683"/>
    <mergeCell ref="NSZ327681:NTG327683"/>
    <mergeCell ref="OCV327681:ODC327683"/>
    <mergeCell ref="OMR327681:OMY327683"/>
    <mergeCell ref="OWN327681:OWU327683"/>
    <mergeCell ref="PGJ327681:PGQ327683"/>
    <mergeCell ref="PQF327681:PQM327683"/>
    <mergeCell ref="QAB327681:QAI327683"/>
    <mergeCell ref="QJX327681:QKE327683"/>
    <mergeCell ref="QTT327681:QUA327683"/>
    <mergeCell ref="RDP327681:RDW327683"/>
    <mergeCell ref="RNL327681:RNS327683"/>
    <mergeCell ref="RXH327681:RXO327683"/>
    <mergeCell ref="SHD327681:SHK327683"/>
    <mergeCell ref="SQZ327681:SRG327683"/>
    <mergeCell ref="TAV327681:TBC327683"/>
    <mergeCell ref="TKR327681:TKY327683"/>
    <mergeCell ref="TUN327681:TUU327683"/>
    <mergeCell ref="UEJ327681:UEQ327683"/>
    <mergeCell ref="UOF327681:UOM327683"/>
    <mergeCell ref="UYB327681:UYI327683"/>
    <mergeCell ref="VHX327681:VIE327683"/>
    <mergeCell ref="VRT327681:VSA327683"/>
    <mergeCell ref="WBP327681:WBW327683"/>
    <mergeCell ref="WLL327681:WLS327683"/>
    <mergeCell ref="WVH327681:WVO327683"/>
    <mergeCell ref="A327681:G327683"/>
    <mergeCell ref="IV393217:JC393219"/>
    <mergeCell ref="SR393217:SY393219"/>
    <mergeCell ref="ACN393217:ACU393219"/>
    <mergeCell ref="AMJ393217:AMQ393219"/>
    <mergeCell ref="AWF393217:AWM393219"/>
    <mergeCell ref="BGB393217:BGI393219"/>
    <mergeCell ref="BPX393217:BQE393219"/>
    <mergeCell ref="BZT393217:CAA393219"/>
    <mergeCell ref="CJP393217:CJW393219"/>
    <mergeCell ref="CTL393217:CTS393219"/>
    <mergeCell ref="DDH393217:DDO393219"/>
    <mergeCell ref="DND393217:DNK393219"/>
    <mergeCell ref="DWZ393217:DXG393219"/>
    <mergeCell ref="EGV393217:EHC393219"/>
    <mergeCell ref="EQR393217:EQY393219"/>
    <mergeCell ref="FAN393217:FAU393219"/>
    <mergeCell ref="FKJ393217:FKQ393219"/>
    <mergeCell ref="FUF393217:FUM393219"/>
    <mergeCell ref="GEB393217:GEI393219"/>
    <mergeCell ref="GNX393217:GOE393219"/>
    <mergeCell ref="GXT393217:GYA393219"/>
    <mergeCell ref="HHP393217:HHW393219"/>
    <mergeCell ref="HRL393217:HRS393219"/>
    <mergeCell ref="IBH393217:IBO393219"/>
    <mergeCell ref="ILD393217:ILK393219"/>
    <mergeCell ref="IUZ393217:IVG393219"/>
    <mergeCell ref="JEV393217:JFC393219"/>
    <mergeCell ref="JOR393217:JOY393219"/>
    <mergeCell ref="JYN393217:JYU393219"/>
    <mergeCell ref="KIJ393217:KIQ393219"/>
    <mergeCell ref="KSF393217:KSM393219"/>
    <mergeCell ref="LCB393217:LCI393219"/>
    <mergeCell ref="LLX393217:LME393219"/>
    <mergeCell ref="LVT393217:LWA393219"/>
    <mergeCell ref="MFP393217:MFW393219"/>
    <mergeCell ref="MPL393217:MPS393219"/>
    <mergeCell ref="MZH393217:MZO393219"/>
    <mergeCell ref="NJD393217:NJK393219"/>
    <mergeCell ref="NSZ393217:NTG393219"/>
    <mergeCell ref="OCV393217:ODC393219"/>
    <mergeCell ref="OMR393217:OMY393219"/>
    <mergeCell ref="OWN393217:OWU393219"/>
    <mergeCell ref="PGJ393217:PGQ393219"/>
    <mergeCell ref="PQF393217:PQM393219"/>
    <mergeCell ref="QAB393217:QAI393219"/>
    <mergeCell ref="QJX393217:QKE393219"/>
    <mergeCell ref="QTT393217:QUA393219"/>
    <mergeCell ref="RDP393217:RDW393219"/>
    <mergeCell ref="RNL393217:RNS393219"/>
    <mergeCell ref="RXH393217:RXO393219"/>
    <mergeCell ref="SHD393217:SHK393219"/>
    <mergeCell ref="SQZ393217:SRG393219"/>
    <mergeCell ref="TAV393217:TBC393219"/>
    <mergeCell ref="TKR393217:TKY393219"/>
    <mergeCell ref="TUN393217:TUU393219"/>
    <mergeCell ref="UEJ393217:UEQ393219"/>
    <mergeCell ref="UOF393217:UOM393219"/>
    <mergeCell ref="UYB393217:UYI393219"/>
    <mergeCell ref="VHX393217:VIE393219"/>
    <mergeCell ref="VRT393217:VSA393219"/>
    <mergeCell ref="WBP393217:WBW393219"/>
    <mergeCell ref="WLL393217:WLS393219"/>
    <mergeCell ref="WVH393217:WVO393219"/>
    <mergeCell ref="A393217:G393219"/>
    <mergeCell ref="IV458753:JC458755"/>
    <mergeCell ref="SR458753:SY458755"/>
    <mergeCell ref="ACN458753:ACU458755"/>
    <mergeCell ref="AMJ458753:AMQ458755"/>
    <mergeCell ref="AWF458753:AWM458755"/>
    <mergeCell ref="BGB458753:BGI458755"/>
    <mergeCell ref="BPX458753:BQE458755"/>
    <mergeCell ref="BZT458753:CAA458755"/>
    <mergeCell ref="CJP458753:CJW458755"/>
    <mergeCell ref="CTL458753:CTS458755"/>
    <mergeCell ref="DDH458753:DDO458755"/>
    <mergeCell ref="DND458753:DNK458755"/>
    <mergeCell ref="DWZ458753:DXG458755"/>
    <mergeCell ref="EGV458753:EHC458755"/>
    <mergeCell ref="EQR458753:EQY458755"/>
    <mergeCell ref="FAN458753:FAU458755"/>
    <mergeCell ref="FKJ458753:FKQ458755"/>
    <mergeCell ref="FUF458753:FUM458755"/>
    <mergeCell ref="GEB458753:GEI458755"/>
    <mergeCell ref="GNX458753:GOE458755"/>
    <mergeCell ref="GXT458753:GYA458755"/>
    <mergeCell ref="HHP458753:HHW458755"/>
    <mergeCell ref="HRL458753:HRS458755"/>
    <mergeCell ref="IBH458753:IBO458755"/>
    <mergeCell ref="ILD458753:ILK458755"/>
    <mergeCell ref="IUZ458753:IVG458755"/>
    <mergeCell ref="JEV458753:JFC458755"/>
    <mergeCell ref="JOR458753:JOY458755"/>
    <mergeCell ref="JYN458753:JYU458755"/>
    <mergeCell ref="KIJ458753:KIQ458755"/>
    <mergeCell ref="KSF458753:KSM458755"/>
    <mergeCell ref="LCB458753:LCI458755"/>
    <mergeCell ref="LLX458753:LME458755"/>
    <mergeCell ref="LVT458753:LWA458755"/>
    <mergeCell ref="MFP458753:MFW458755"/>
    <mergeCell ref="MPL458753:MPS458755"/>
    <mergeCell ref="MZH458753:MZO458755"/>
    <mergeCell ref="NJD458753:NJK458755"/>
    <mergeCell ref="NSZ458753:NTG458755"/>
    <mergeCell ref="OCV458753:ODC458755"/>
    <mergeCell ref="OMR458753:OMY458755"/>
    <mergeCell ref="OWN458753:OWU458755"/>
    <mergeCell ref="PGJ458753:PGQ458755"/>
    <mergeCell ref="PQF458753:PQM458755"/>
    <mergeCell ref="QAB458753:QAI458755"/>
    <mergeCell ref="QJX458753:QKE458755"/>
    <mergeCell ref="QTT458753:QUA458755"/>
    <mergeCell ref="RDP458753:RDW458755"/>
    <mergeCell ref="RNL458753:RNS458755"/>
    <mergeCell ref="RXH458753:RXO458755"/>
    <mergeCell ref="SHD458753:SHK458755"/>
    <mergeCell ref="SQZ458753:SRG458755"/>
    <mergeCell ref="TAV458753:TBC458755"/>
    <mergeCell ref="TKR458753:TKY458755"/>
    <mergeCell ref="TUN458753:TUU458755"/>
    <mergeCell ref="UEJ458753:UEQ458755"/>
    <mergeCell ref="UOF458753:UOM458755"/>
    <mergeCell ref="UYB458753:UYI458755"/>
    <mergeCell ref="VHX458753:VIE458755"/>
    <mergeCell ref="VRT458753:VSA458755"/>
    <mergeCell ref="WBP458753:WBW458755"/>
    <mergeCell ref="WLL458753:WLS458755"/>
    <mergeCell ref="WVH458753:WVO458755"/>
    <mergeCell ref="A458753:G458755"/>
    <mergeCell ref="IV524289:JC524291"/>
    <mergeCell ref="SR524289:SY524291"/>
    <mergeCell ref="ACN524289:ACU524291"/>
    <mergeCell ref="AMJ524289:AMQ524291"/>
    <mergeCell ref="AWF524289:AWM524291"/>
    <mergeCell ref="BGB524289:BGI524291"/>
    <mergeCell ref="BPX524289:BQE524291"/>
    <mergeCell ref="BZT524289:CAA524291"/>
    <mergeCell ref="CJP524289:CJW524291"/>
    <mergeCell ref="CTL524289:CTS524291"/>
    <mergeCell ref="DDH524289:DDO524291"/>
    <mergeCell ref="DND524289:DNK524291"/>
    <mergeCell ref="DWZ524289:DXG524291"/>
    <mergeCell ref="EGV524289:EHC524291"/>
    <mergeCell ref="EQR524289:EQY524291"/>
    <mergeCell ref="FAN524289:FAU524291"/>
    <mergeCell ref="FKJ524289:FKQ524291"/>
    <mergeCell ref="FUF524289:FUM524291"/>
    <mergeCell ref="GEB524289:GEI524291"/>
    <mergeCell ref="GNX524289:GOE524291"/>
    <mergeCell ref="GXT524289:GYA524291"/>
    <mergeCell ref="HHP524289:HHW524291"/>
    <mergeCell ref="HRL524289:HRS524291"/>
    <mergeCell ref="IBH524289:IBO524291"/>
    <mergeCell ref="ILD524289:ILK524291"/>
    <mergeCell ref="IUZ524289:IVG524291"/>
    <mergeCell ref="JEV524289:JFC524291"/>
    <mergeCell ref="JOR524289:JOY524291"/>
    <mergeCell ref="JYN524289:JYU524291"/>
    <mergeCell ref="KIJ524289:KIQ524291"/>
    <mergeCell ref="KSF524289:KSM524291"/>
    <mergeCell ref="LCB524289:LCI524291"/>
    <mergeCell ref="LLX524289:LME524291"/>
    <mergeCell ref="LVT524289:LWA524291"/>
    <mergeCell ref="MFP524289:MFW524291"/>
    <mergeCell ref="MPL524289:MPS524291"/>
    <mergeCell ref="MZH524289:MZO524291"/>
    <mergeCell ref="NJD524289:NJK524291"/>
    <mergeCell ref="NSZ524289:NTG524291"/>
    <mergeCell ref="OCV524289:ODC524291"/>
    <mergeCell ref="OMR524289:OMY524291"/>
    <mergeCell ref="OWN524289:OWU524291"/>
    <mergeCell ref="PGJ524289:PGQ524291"/>
    <mergeCell ref="PQF524289:PQM524291"/>
    <mergeCell ref="QAB524289:QAI524291"/>
    <mergeCell ref="QJX524289:QKE524291"/>
    <mergeCell ref="QTT524289:QUA524291"/>
    <mergeCell ref="RDP524289:RDW524291"/>
    <mergeCell ref="RNL524289:RNS524291"/>
    <mergeCell ref="RXH524289:RXO524291"/>
    <mergeCell ref="SHD524289:SHK524291"/>
    <mergeCell ref="SQZ524289:SRG524291"/>
    <mergeCell ref="TAV524289:TBC524291"/>
    <mergeCell ref="TKR524289:TKY524291"/>
    <mergeCell ref="TUN524289:TUU524291"/>
    <mergeCell ref="UEJ524289:UEQ524291"/>
    <mergeCell ref="UOF524289:UOM524291"/>
    <mergeCell ref="UYB524289:UYI524291"/>
    <mergeCell ref="VHX524289:VIE524291"/>
    <mergeCell ref="VRT524289:VSA524291"/>
    <mergeCell ref="WBP524289:WBW524291"/>
    <mergeCell ref="WLL524289:WLS524291"/>
    <mergeCell ref="WVH524289:WVO524291"/>
    <mergeCell ref="A524289:G524291"/>
    <mergeCell ref="IV589825:JC589827"/>
    <mergeCell ref="SR589825:SY589827"/>
    <mergeCell ref="ACN589825:ACU589827"/>
    <mergeCell ref="AMJ589825:AMQ589827"/>
    <mergeCell ref="AWF589825:AWM589827"/>
    <mergeCell ref="BGB589825:BGI589827"/>
    <mergeCell ref="BPX589825:BQE589827"/>
    <mergeCell ref="BZT589825:CAA589827"/>
    <mergeCell ref="CJP589825:CJW589827"/>
    <mergeCell ref="CTL589825:CTS589827"/>
    <mergeCell ref="DDH589825:DDO589827"/>
    <mergeCell ref="DND589825:DNK589827"/>
    <mergeCell ref="DWZ589825:DXG589827"/>
    <mergeCell ref="EGV589825:EHC589827"/>
    <mergeCell ref="EQR589825:EQY589827"/>
    <mergeCell ref="FAN589825:FAU589827"/>
    <mergeCell ref="FKJ589825:FKQ589827"/>
    <mergeCell ref="FUF589825:FUM589827"/>
    <mergeCell ref="GEB589825:GEI589827"/>
    <mergeCell ref="GNX589825:GOE589827"/>
    <mergeCell ref="GXT589825:GYA589827"/>
    <mergeCell ref="HHP589825:HHW589827"/>
    <mergeCell ref="HRL589825:HRS589827"/>
    <mergeCell ref="IBH589825:IBO589827"/>
    <mergeCell ref="ILD589825:ILK589827"/>
    <mergeCell ref="IUZ589825:IVG589827"/>
    <mergeCell ref="JEV589825:JFC589827"/>
    <mergeCell ref="JOR589825:JOY589827"/>
    <mergeCell ref="JYN589825:JYU589827"/>
    <mergeCell ref="KIJ589825:KIQ589827"/>
    <mergeCell ref="KSF589825:KSM589827"/>
    <mergeCell ref="LCB589825:LCI589827"/>
    <mergeCell ref="LLX589825:LME589827"/>
    <mergeCell ref="LVT589825:LWA589827"/>
    <mergeCell ref="MFP589825:MFW589827"/>
    <mergeCell ref="MPL589825:MPS589827"/>
    <mergeCell ref="MZH589825:MZO589827"/>
    <mergeCell ref="NJD589825:NJK589827"/>
    <mergeCell ref="NSZ589825:NTG589827"/>
    <mergeCell ref="OCV589825:ODC589827"/>
    <mergeCell ref="OMR589825:OMY589827"/>
    <mergeCell ref="OWN589825:OWU589827"/>
    <mergeCell ref="PGJ589825:PGQ589827"/>
    <mergeCell ref="PQF589825:PQM589827"/>
    <mergeCell ref="QAB589825:QAI589827"/>
    <mergeCell ref="QJX589825:QKE589827"/>
    <mergeCell ref="QTT589825:QUA589827"/>
    <mergeCell ref="RDP589825:RDW589827"/>
    <mergeCell ref="RNL589825:RNS589827"/>
    <mergeCell ref="RXH589825:RXO589827"/>
    <mergeCell ref="SHD589825:SHK589827"/>
    <mergeCell ref="SQZ589825:SRG589827"/>
    <mergeCell ref="TAV589825:TBC589827"/>
    <mergeCell ref="TKR589825:TKY589827"/>
    <mergeCell ref="TUN589825:TUU589827"/>
    <mergeCell ref="UEJ589825:UEQ589827"/>
    <mergeCell ref="UOF589825:UOM589827"/>
    <mergeCell ref="UYB589825:UYI589827"/>
    <mergeCell ref="VHX589825:VIE589827"/>
    <mergeCell ref="VRT589825:VSA589827"/>
    <mergeCell ref="WBP589825:WBW589827"/>
    <mergeCell ref="WLL589825:WLS589827"/>
    <mergeCell ref="WVH589825:WVO589827"/>
    <mergeCell ref="A589825:G589827"/>
    <mergeCell ref="IV655361:JC655363"/>
    <mergeCell ref="SR655361:SY655363"/>
    <mergeCell ref="ACN655361:ACU655363"/>
    <mergeCell ref="AMJ655361:AMQ655363"/>
    <mergeCell ref="AWF655361:AWM655363"/>
    <mergeCell ref="BGB655361:BGI655363"/>
    <mergeCell ref="BPX655361:BQE655363"/>
    <mergeCell ref="BZT655361:CAA655363"/>
    <mergeCell ref="CJP655361:CJW655363"/>
    <mergeCell ref="CTL655361:CTS655363"/>
    <mergeCell ref="DDH655361:DDO655363"/>
    <mergeCell ref="DND655361:DNK655363"/>
    <mergeCell ref="DWZ655361:DXG655363"/>
    <mergeCell ref="EGV655361:EHC655363"/>
    <mergeCell ref="EQR655361:EQY655363"/>
    <mergeCell ref="FAN655361:FAU655363"/>
    <mergeCell ref="FKJ655361:FKQ655363"/>
    <mergeCell ref="FUF655361:FUM655363"/>
    <mergeCell ref="GEB655361:GEI655363"/>
    <mergeCell ref="GNX655361:GOE655363"/>
    <mergeCell ref="GXT655361:GYA655363"/>
    <mergeCell ref="HHP655361:HHW655363"/>
    <mergeCell ref="HRL655361:HRS655363"/>
    <mergeCell ref="IBH655361:IBO655363"/>
    <mergeCell ref="ILD655361:ILK655363"/>
    <mergeCell ref="IUZ655361:IVG655363"/>
    <mergeCell ref="JEV655361:JFC655363"/>
    <mergeCell ref="JOR655361:JOY655363"/>
    <mergeCell ref="JYN655361:JYU655363"/>
    <mergeCell ref="KIJ655361:KIQ655363"/>
    <mergeCell ref="KSF655361:KSM655363"/>
    <mergeCell ref="LCB655361:LCI655363"/>
    <mergeCell ref="LLX655361:LME655363"/>
    <mergeCell ref="LVT655361:LWA655363"/>
    <mergeCell ref="MFP655361:MFW655363"/>
    <mergeCell ref="MPL655361:MPS655363"/>
    <mergeCell ref="MZH655361:MZO655363"/>
    <mergeCell ref="NJD655361:NJK655363"/>
    <mergeCell ref="NSZ655361:NTG655363"/>
    <mergeCell ref="OCV655361:ODC655363"/>
    <mergeCell ref="OMR655361:OMY655363"/>
    <mergeCell ref="OWN655361:OWU655363"/>
    <mergeCell ref="PGJ655361:PGQ655363"/>
    <mergeCell ref="PQF655361:PQM655363"/>
    <mergeCell ref="QAB655361:QAI655363"/>
    <mergeCell ref="QJX655361:QKE655363"/>
    <mergeCell ref="QTT655361:QUA655363"/>
    <mergeCell ref="RDP655361:RDW655363"/>
    <mergeCell ref="RNL655361:RNS655363"/>
    <mergeCell ref="RXH655361:RXO655363"/>
    <mergeCell ref="SHD655361:SHK655363"/>
    <mergeCell ref="SQZ655361:SRG655363"/>
    <mergeCell ref="TAV655361:TBC655363"/>
    <mergeCell ref="TKR655361:TKY655363"/>
    <mergeCell ref="TUN655361:TUU655363"/>
    <mergeCell ref="UEJ655361:UEQ655363"/>
    <mergeCell ref="UOF655361:UOM655363"/>
    <mergeCell ref="UYB655361:UYI655363"/>
    <mergeCell ref="VHX655361:VIE655363"/>
    <mergeCell ref="VRT655361:VSA655363"/>
    <mergeCell ref="WBP655361:WBW655363"/>
    <mergeCell ref="WLL655361:WLS655363"/>
    <mergeCell ref="WVH655361:WVO655363"/>
    <mergeCell ref="A655361:G655363"/>
    <mergeCell ref="IV720897:JC720899"/>
    <mergeCell ref="SR720897:SY720899"/>
    <mergeCell ref="ACN720897:ACU720899"/>
    <mergeCell ref="AMJ720897:AMQ720899"/>
    <mergeCell ref="AWF720897:AWM720899"/>
    <mergeCell ref="BGB720897:BGI720899"/>
    <mergeCell ref="BPX720897:BQE720899"/>
    <mergeCell ref="BZT720897:CAA720899"/>
    <mergeCell ref="CJP720897:CJW720899"/>
    <mergeCell ref="CTL720897:CTS720899"/>
    <mergeCell ref="DDH720897:DDO720899"/>
    <mergeCell ref="DND720897:DNK720899"/>
    <mergeCell ref="DWZ720897:DXG720899"/>
    <mergeCell ref="EGV720897:EHC720899"/>
    <mergeCell ref="EQR720897:EQY720899"/>
    <mergeCell ref="FAN720897:FAU720899"/>
    <mergeCell ref="FKJ720897:FKQ720899"/>
    <mergeCell ref="FUF720897:FUM720899"/>
    <mergeCell ref="GEB720897:GEI720899"/>
    <mergeCell ref="GNX720897:GOE720899"/>
    <mergeCell ref="GXT720897:GYA720899"/>
    <mergeCell ref="HHP720897:HHW720899"/>
    <mergeCell ref="HRL720897:HRS720899"/>
    <mergeCell ref="IBH720897:IBO720899"/>
    <mergeCell ref="ILD720897:ILK720899"/>
    <mergeCell ref="IUZ720897:IVG720899"/>
    <mergeCell ref="JEV720897:JFC720899"/>
    <mergeCell ref="JOR720897:JOY720899"/>
    <mergeCell ref="JYN720897:JYU720899"/>
    <mergeCell ref="KIJ720897:KIQ720899"/>
    <mergeCell ref="KSF720897:KSM720899"/>
    <mergeCell ref="LCB720897:LCI720899"/>
    <mergeCell ref="LLX720897:LME720899"/>
    <mergeCell ref="LVT720897:LWA720899"/>
    <mergeCell ref="MFP720897:MFW720899"/>
    <mergeCell ref="MPL720897:MPS720899"/>
    <mergeCell ref="MZH720897:MZO720899"/>
    <mergeCell ref="NJD720897:NJK720899"/>
    <mergeCell ref="NSZ720897:NTG720899"/>
    <mergeCell ref="OCV720897:ODC720899"/>
    <mergeCell ref="OMR720897:OMY720899"/>
    <mergeCell ref="OWN720897:OWU720899"/>
    <mergeCell ref="PGJ720897:PGQ720899"/>
    <mergeCell ref="PQF720897:PQM720899"/>
    <mergeCell ref="QAB720897:QAI720899"/>
    <mergeCell ref="QJX720897:QKE720899"/>
    <mergeCell ref="QTT720897:QUA720899"/>
    <mergeCell ref="RDP720897:RDW720899"/>
    <mergeCell ref="RNL720897:RNS720899"/>
    <mergeCell ref="RXH720897:RXO720899"/>
    <mergeCell ref="SHD720897:SHK720899"/>
    <mergeCell ref="SQZ720897:SRG720899"/>
    <mergeCell ref="TAV720897:TBC720899"/>
    <mergeCell ref="TKR720897:TKY720899"/>
    <mergeCell ref="TUN720897:TUU720899"/>
    <mergeCell ref="UEJ720897:UEQ720899"/>
    <mergeCell ref="UOF720897:UOM720899"/>
    <mergeCell ref="UYB720897:UYI720899"/>
    <mergeCell ref="VHX720897:VIE720899"/>
    <mergeCell ref="VRT720897:VSA720899"/>
    <mergeCell ref="WBP720897:WBW720899"/>
    <mergeCell ref="WLL720897:WLS720899"/>
    <mergeCell ref="WVH720897:WVO720899"/>
    <mergeCell ref="A720897:G720899"/>
    <mergeCell ref="IV786433:JC786435"/>
    <mergeCell ref="SR786433:SY786435"/>
    <mergeCell ref="ACN786433:ACU786435"/>
    <mergeCell ref="AMJ786433:AMQ786435"/>
    <mergeCell ref="AWF786433:AWM786435"/>
    <mergeCell ref="BGB786433:BGI786435"/>
    <mergeCell ref="BPX786433:BQE786435"/>
    <mergeCell ref="BZT786433:CAA786435"/>
    <mergeCell ref="CJP786433:CJW786435"/>
    <mergeCell ref="CTL786433:CTS786435"/>
    <mergeCell ref="DDH786433:DDO786435"/>
    <mergeCell ref="DND786433:DNK786435"/>
    <mergeCell ref="DWZ786433:DXG786435"/>
    <mergeCell ref="EGV786433:EHC786435"/>
    <mergeCell ref="EQR786433:EQY786435"/>
    <mergeCell ref="FAN786433:FAU786435"/>
    <mergeCell ref="FKJ786433:FKQ786435"/>
    <mergeCell ref="FUF786433:FUM786435"/>
    <mergeCell ref="GEB786433:GEI786435"/>
    <mergeCell ref="GNX786433:GOE786435"/>
    <mergeCell ref="GXT786433:GYA786435"/>
    <mergeCell ref="HHP786433:HHW786435"/>
    <mergeCell ref="HRL786433:HRS786435"/>
    <mergeCell ref="IBH786433:IBO786435"/>
    <mergeCell ref="ILD786433:ILK786435"/>
    <mergeCell ref="IUZ786433:IVG786435"/>
    <mergeCell ref="JEV786433:JFC786435"/>
    <mergeCell ref="JOR786433:JOY786435"/>
    <mergeCell ref="JYN786433:JYU786435"/>
    <mergeCell ref="KIJ786433:KIQ786435"/>
    <mergeCell ref="KSF786433:KSM786435"/>
    <mergeCell ref="LCB786433:LCI786435"/>
    <mergeCell ref="LLX786433:LME786435"/>
    <mergeCell ref="LVT786433:LWA786435"/>
    <mergeCell ref="MFP786433:MFW786435"/>
    <mergeCell ref="MPL786433:MPS786435"/>
    <mergeCell ref="MZH786433:MZO786435"/>
    <mergeCell ref="NJD786433:NJK786435"/>
    <mergeCell ref="NSZ786433:NTG786435"/>
    <mergeCell ref="OCV786433:ODC786435"/>
    <mergeCell ref="OMR786433:OMY786435"/>
    <mergeCell ref="OWN786433:OWU786435"/>
    <mergeCell ref="PGJ786433:PGQ786435"/>
    <mergeCell ref="PQF786433:PQM786435"/>
    <mergeCell ref="QAB786433:QAI786435"/>
    <mergeCell ref="QJX786433:QKE786435"/>
    <mergeCell ref="QTT786433:QUA786435"/>
    <mergeCell ref="RDP786433:RDW786435"/>
    <mergeCell ref="RNL786433:RNS786435"/>
    <mergeCell ref="RXH786433:RXO786435"/>
    <mergeCell ref="SHD786433:SHK786435"/>
    <mergeCell ref="SQZ786433:SRG786435"/>
    <mergeCell ref="TAV786433:TBC786435"/>
    <mergeCell ref="TKR786433:TKY786435"/>
    <mergeCell ref="TUN786433:TUU786435"/>
    <mergeCell ref="UEJ786433:UEQ786435"/>
    <mergeCell ref="UOF786433:UOM786435"/>
    <mergeCell ref="UYB786433:UYI786435"/>
    <mergeCell ref="VHX786433:VIE786435"/>
    <mergeCell ref="VRT786433:VSA786435"/>
    <mergeCell ref="WBP786433:WBW786435"/>
    <mergeCell ref="WLL786433:WLS786435"/>
    <mergeCell ref="WVH786433:WVO786435"/>
    <mergeCell ref="A786433:G786435"/>
    <mergeCell ref="IV851969:JC851971"/>
    <mergeCell ref="SR851969:SY851971"/>
    <mergeCell ref="ACN851969:ACU851971"/>
    <mergeCell ref="AMJ851969:AMQ851971"/>
    <mergeCell ref="AWF851969:AWM851971"/>
    <mergeCell ref="BGB851969:BGI851971"/>
    <mergeCell ref="BPX851969:BQE851971"/>
    <mergeCell ref="BZT851969:CAA851971"/>
    <mergeCell ref="CJP851969:CJW851971"/>
    <mergeCell ref="CTL851969:CTS851971"/>
    <mergeCell ref="DDH851969:DDO851971"/>
    <mergeCell ref="DND851969:DNK851971"/>
    <mergeCell ref="DWZ851969:DXG851971"/>
    <mergeCell ref="EGV851969:EHC851971"/>
    <mergeCell ref="EQR851969:EQY851971"/>
    <mergeCell ref="FAN851969:FAU851971"/>
    <mergeCell ref="FKJ851969:FKQ851971"/>
    <mergeCell ref="FUF851969:FUM851971"/>
    <mergeCell ref="GEB851969:GEI851971"/>
    <mergeCell ref="GNX851969:GOE851971"/>
    <mergeCell ref="GXT851969:GYA851971"/>
    <mergeCell ref="HHP851969:HHW851971"/>
    <mergeCell ref="HRL851969:HRS851971"/>
    <mergeCell ref="IBH851969:IBO851971"/>
    <mergeCell ref="ILD851969:ILK851971"/>
    <mergeCell ref="IUZ851969:IVG851971"/>
    <mergeCell ref="JEV851969:JFC851971"/>
    <mergeCell ref="JOR851969:JOY851971"/>
    <mergeCell ref="JYN851969:JYU851971"/>
    <mergeCell ref="KIJ851969:KIQ851971"/>
    <mergeCell ref="KSF851969:KSM851971"/>
    <mergeCell ref="LCB851969:LCI851971"/>
    <mergeCell ref="LLX851969:LME851971"/>
    <mergeCell ref="LVT851969:LWA851971"/>
    <mergeCell ref="MFP851969:MFW851971"/>
    <mergeCell ref="MPL851969:MPS851971"/>
    <mergeCell ref="MZH851969:MZO851971"/>
    <mergeCell ref="NJD851969:NJK851971"/>
    <mergeCell ref="NSZ851969:NTG851971"/>
    <mergeCell ref="OCV851969:ODC851971"/>
    <mergeCell ref="OMR851969:OMY851971"/>
    <mergeCell ref="OWN851969:OWU851971"/>
    <mergeCell ref="PGJ851969:PGQ851971"/>
    <mergeCell ref="PQF851969:PQM851971"/>
    <mergeCell ref="QAB851969:QAI851971"/>
    <mergeCell ref="QJX851969:QKE851971"/>
    <mergeCell ref="QTT851969:QUA851971"/>
    <mergeCell ref="RDP851969:RDW851971"/>
    <mergeCell ref="RNL851969:RNS851971"/>
    <mergeCell ref="RXH851969:RXO851971"/>
    <mergeCell ref="SHD851969:SHK851971"/>
    <mergeCell ref="SQZ851969:SRG851971"/>
    <mergeCell ref="TAV851969:TBC851971"/>
    <mergeCell ref="TKR851969:TKY851971"/>
    <mergeCell ref="TUN851969:TUU851971"/>
    <mergeCell ref="UEJ851969:UEQ851971"/>
    <mergeCell ref="UOF851969:UOM851971"/>
    <mergeCell ref="UYB851969:UYI851971"/>
    <mergeCell ref="VHX851969:VIE851971"/>
    <mergeCell ref="VRT851969:VSA851971"/>
    <mergeCell ref="WBP851969:WBW851971"/>
    <mergeCell ref="WLL851969:WLS851971"/>
    <mergeCell ref="WVH851969:WVO851971"/>
    <mergeCell ref="A851969:G851971"/>
    <mergeCell ref="IV917505:JC917507"/>
    <mergeCell ref="SR917505:SY917507"/>
    <mergeCell ref="ACN917505:ACU917507"/>
    <mergeCell ref="AMJ917505:AMQ917507"/>
    <mergeCell ref="AWF917505:AWM917507"/>
    <mergeCell ref="BGB917505:BGI917507"/>
    <mergeCell ref="BPX917505:BQE917507"/>
    <mergeCell ref="BZT917505:CAA917507"/>
    <mergeCell ref="CJP917505:CJW917507"/>
    <mergeCell ref="CTL917505:CTS917507"/>
    <mergeCell ref="DDH917505:DDO917507"/>
    <mergeCell ref="DND917505:DNK917507"/>
    <mergeCell ref="DWZ917505:DXG917507"/>
    <mergeCell ref="EGV917505:EHC917507"/>
    <mergeCell ref="EQR917505:EQY917507"/>
    <mergeCell ref="FAN917505:FAU917507"/>
    <mergeCell ref="FKJ917505:FKQ917507"/>
    <mergeCell ref="FUF917505:FUM917507"/>
    <mergeCell ref="GEB917505:GEI917507"/>
    <mergeCell ref="GNX917505:GOE917507"/>
    <mergeCell ref="GXT917505:GYA917507"/>
    <mergeCell ref="HHP917505:HHW917507"/>
    <mergeCell ref="HRL917505:HRS917507"/>
    <mergeCell ref="IBH917505:IBO917507"/>
    <mergeCell ref="ILD917505:ILK917507"/>
    <mergeCell ref="IUZ917505:IVG917507"/>
    <mergeCell ref="JEV917505:JFC917507"/>
    <mergeCell ref="JOR917505:JOY917507"/>
    <mergeCell ref="JYN917505:JYU917507"/>
    <mergeCell ref="KIJ917505:KIQ917507"/>
    <mergeCell ref="KSF917505:KSM917507"/>
    <mergeCell ref="LCB917505:LCI917507"/>
    <mergeCell ref="LLX917505:LME917507"/>
    <mergeCell ref="LVT917505:LWA917507"/>
    <mergeCell ref="MFP917505:MFW917507"/>
    <mergeCell ref="MPL917505:MPS917507"/>
    <mergeCell ref="MZH917505:MZO917507"/>
    <mergeCell ref="NJD917505:NJK917507"/>
    <mergeCell ref="NSZ917505:NTG917507"/>
    <mergeCell ref="OCV917505:ODC917507"/>
    <mergeCell ref="OMR917505:OMY917507"/>
    <mergeCell ref="OWN917505:OWU917507"/>
    <mergeCell ref="PGJ917505:PGQ917507"/>
    <mergeCell ref="PQF917505:PQM917507"/>
    <mergeCell ref="QAB917505:QAI917507"/>
    <mergeCell ref="QJX917505:QKE917507"/>
    <mergeCell ref="QTT917505:QUA917507"/>
    <mergeCell ref="RDP917505:RDW917507"/>
    <mergeCell ref="RNL917505:RNS917507"/>
    <mergeCell ref="RXH917505:RXO917507"/>
    <mergeCell ref="SHD917505:SHK917507"/>
    <mergeCell ref="SQZ917505:SRG917507"/>
    <mergeCell ref="TAV917505:TBC917507"/>
    <mergeCell ref="TKR917505:TKY917507"/>
    <mergeCell ref="TUN917505:TUU917507"/>
    <mergeCell ref="UEJ917505:UEQ917507"/>
    <mergeCell ref="UOF917505:UOM917507"/>
    <mergeCell ref="UYB917505:UYI917507"/>
    <mergeCell ref="VHX917505:VIE917507"/>
    <mergeCell ref="VRT917505:VSA917507"/>
    <mergeCell ref="WBP917505:WBW917507"/>
    <mergeCell ref="WLL917505:WLS917507"/>
    <mergeCell ref="WVH917505:WVO917507"/>
    <mergeCell ref="A917505:G917507"/>
    <mergeCell ref="IV983041:JC983043"/>
    <mergeCell ref="SR983041:SY983043"/>
    <mergeCell ref="ACN983041:ACU983043"/>
    <mergeCell ref="AMJ983041:AMQ983043"/>
    <mergeCell ref="AWF983041:AWM983043"/>
    <mergeCell ref="BGB983041:BGI983043"/>
    <mergeCell ref="BPX983041:BQE983043"/>
    <mergeCell ref="BZT983041:CAA983043"/>
    <mergeCell ref="CJP983041:CJW983043"/>
    <mergeCell ref="CTL983041:CTS983043"/>
    <mergeCell ref="DDH983041:DDO983043"/>
    <mergeCell ref="DND983041:DNK983043"/>
    <mergeCell ref="DWZ983041:DXG983043"/>
    <mergeCell ref="EGV983041:EHC983043"/>
    <mergeCell ref="EQR983041:EQY983043"/>
    <mergeCell ref="FAN983041:FAU983043"/>
    <mergeCell ref="FKJ983041:FKQ983043"/>
    <mergeCell ref="FUF983041:FUM983043"/>
    <mergeCell ref="GEB983041:GEI983043"/>
    <mergeCell ref="GNX983041:GOE983043"/>
    <mergeCell ref="GXT983041:GYA983043"/>
    <mergeCell ref="HHP983041:HHW983043"/>
    <mergeCell ref="HRL983041:HRS983043"/>
    <mergeCell ref="IBH983041:IBO983043"/>
    <mergeCell ref="ILD983041:ILK983043"/>
    <mergeCell ref="IUZ983041:IVG983043"/>
    <mergeCell ref="JEV983041:JFC983043"/>
    <mergeCell ref="JOR983041:JOY983043"/>
    <mergeCell ref="JYN983041:JYU983043"/>
    <mergeCell ref="KIJ983041:KIQ983043"/>
    <mergeCell ref="KSF983041:KSM983043"/>
    <mergeCell ref="LCB983041:LCI983043"/>
    <mergeCell ref="LLX983041:LME983043"/>
    <mergeCell ref="LVT983041:LWA983043"/>
    <mergeCell ref="MFP983041:MFW983043"/>
    <mergeCell ref="MPL983041:MPS983043"/>
    <mergeCell ref="MZH983041:MZO983043"/>
    <mergeCell ref="NJD983041:NJK983043"/>
    <mergeCell ref="NSZ983041:NTG983043"/>
    <mergeCell ref="OCV983041:ODC983043"/>
    <mergeCell ref="OMR983041:OMY983043"/>
    <mergeCell ref="OWN983041:OWU983043"/>
    <mergeCell ref="PGJ983041:PGQ983043"/>
    <mergeCell ref="PQF983041:PQM983043"/>
    <mergeCell ref="QAB983041:QAI983043"/>
    <mergeCell ref="QJX983041:QKE983043"/>
    <mergeCell ref="QTT983041:QUA983043"/>
    <mergeCell ref="RDP983041:RDW983043"/>
    <mergeCell ref="RNL983041:RNS983043"/>
    <mergeCell ref="RXH983041:RXO983043"/>
    <mergeCell ref="SHD983041:SHK983043"/>
    <mergeCell ref="SQZ983041:SRG983043"/>
    <mergeCell ref="TAV983041:TBC983043"/>
    <mergeCell ref="TKR983041:TKY983043"/>
    <mergeCell ref="TUN983041:TUU983043"/>
    <mergeCell ref="UEJ983041:UEQ983043"/>
    <mergeCell ref="UOF983041:UOM983043"/>
    <mergeCell ref="UYB983041:UYI983043"/>
    <mergeCell ref="VHX983041:VIE983043"/>
    <mergeCell ref="VRT983041:VSA983043"/>
    <mergeCell ref="WBP983041:WBW983043"/>
    <mergeCell ref="WLL983041:WLS983043"/>
    <mergeCell ref="WVH983041:WVO983043"/>
    <mergeCell ref="A983041:G983043"/>
    <mergeCell ref="IV65607:JC65613"/>
    <mergeCell ref="SR65607:SY65613"/>
    <mergeCell ref="ACN65607:ACU65613"/>
    <mergeCell ref="AMJ65607:AMQ65613"/>
    <mergeCell ref="AWF65607:AWM65613"/>
    <mergeCell ref="BGB65607:BGI65613"/>
    <mergeCell ref="BPX65607:BQE65613"/>
    <mergeCell ref="BZT65607:CAA65613"/>
    <mergeCell ref="CJP65607:CJW65613"/>
    <mergeCell ref="CTL65607:CTS65613"/>
    <mergeCell ref="DDH65607:DDO65613"/>
    <mergeCell ref="DND65607:DNK65613"/>
    <mergeCell ref="DWZ65607:DXG65613"/>
    <mergeCell ref="EGV65607:EHC65613"/>
    <mergeCell ref="EQR65607:EQY65613"/>
    <mergeCell ref="FAN65607:FAU65613"/>
    <mergeCell ref="FKJ65607:FKQ65613"/>
    <mergeCell ref="FUF65607:FUM65613"/>
    <mergeCell ref="GEB65607:GEI65613"/>
    <mergeCell ref="GNX65607:GOE65613"/>
    <mergeCell ref="GXT65607:GYA65613"/>
    <mergeCell ref="HHP65607:HHW65613"/>
    <mergeCell ref="HRL65607:HRS65613"/>
    <mergeCell ref="IBH65607:IBO65613"/>
    <mergeCell ref="ILD65607:ILK65613"/>
    <mergeCell ref="IUZ65607:IVG65613"/>
    <mergeCell ref="JEV65607:JFC65613"/>
    <mergeCell ref="JOR65607:JOY65613"/>
    <mergeCell ref="JYN65607:JYU65613"/>
    <mergeCell ref="KIJ65607:KIQ65613"/>
    <mergeCell ref="KSF65607:KSM65613"/>
    <mergeCell ref="LCB65607:LCI65613"/>
    <mergeCell ref="LLX65607:LME65613"/>
    <mergeCell ref="LVT65607:LWA65613"/>
    <mergeCell ref="MFP65607:MFW65613"/>
    <mergeCell ref="MPL65607:MPS65613"/>
    <mergeCell ref="MZH65607:MZO65613"/>
    <mergeCell ref="NJD65607:NJK65613"/>
    <mergeCell ref="NSZ65607:NTG65613"/>
    <mergeCell ref="OCV65607:ODC65613"/>
    <mergeCell ref="OMR65607:OMY65613"/>
    <mergeCell ref="OWN65607:OWU65613"/>
    <mergeCell ref="PGJ65607:PGQ65613"/>
    <mergeCell ref="PQF65607:PQM65613"/>
    <mergeCell ref="QAB65607:QAI65613"/>
    <mergeCell ref="QJX65607:QKE65613"/>
    <mergeCell ref="QTT65607:QUA65613"/>
    <mergeCell ref="RDP65607:RDW65613"/>
    <mergeCell ref="RNL65607:RNS65613"/>
    <mergeCell ref="RXH65607:RXO65613"/>
    <mergeCell ref="SHD65607:SHK65613"/>
    <mergeCell ref="SQZ65607:SRG65613"/>
    <mergeCell ref="TAV65607:TBC65613"/>
    <mergeCell ref="TKR65607:TKY65613"/>
    <mergeCell ref="TUN65607:TUU65613"/>
    <mergeCell ref="UEJ65607:UEQ65613"/>
    <mergeCell ref="UOF65607:UOM65613"/>
    <mergeCell ref="UYB65607:UYI65613"/>
    <mergeCell ref="VHX65607:VIE65613"/>
    <mergeCell ref="VRT65607:VSA65613"/>
    <mergeCell ref="WBP65607:WBW65613"/>
    <mergeCell ref="WLL65607:WLS65613"/>
    <mergeCell ref="WVH65607:WVO65613"/>
    <mergeCell ref="A65607:G65613"/>
    <mergeCell ref="IV131143:JC131149"/>
    <mergeCell ref="SR131143:SY131149"/>
    <mergeCell ref="ACN131143:ACU131149"/>
    <mergeCell ref="AMJ131143:AMQ131149"/>
    <mergeCell ref="AWF131143:AWM131149"/>
    <mergeCell ref="BGB131143:BGI131149"/>
    <mergeCell ref="BPX131143:BQE131149"/>
    <mergeCell ref="BZT131143:CAA131149"/>
    <mergeCell ref="CJP131143:CJW131149"/>
    <mergeCell ref="CTL131143:CTS131149"/>
    <mergeCell ref="DDH131143:DDO131149"/>
    <mergeCell ref="DND131143:DNK131149"/>
    <mergeCell ref="DWZ131143:DXG131149"/>
    <mergeCell ref="EGV131143:EHC131149"/>
    <mergeCell ref="EQR131143:EQY131149"/>
    <mergeCell ref="FAN131143:FAU131149"/>
    <mergeCell ref="FKJ131143:FKQ131149"/>
    <mergeCell ref="FUF131143:FUM131149"/>
    <mergeCell ref="GEB131143:GEI131149"/>
    <mergeCell ref="GNX131143:GOE131149"/>
    <mergeCell ref="GXT131143:GYA131149"/>
    <mergeCell ref="HHP131143:HHW131149"/>
    <mergeCell ref="HRL131143:HRS131149"/>
    <mergeCell ref="IBH131143:IBO131149"/>
    <mergeCell ref="ILD131143:ILK131149"/>
    <mergeCell ref="IUZ131143:IVG131149"/>
    <mergeCell ref="JEV131143:JFC131149"/>
    <mergeCell ref="JOR131143:JOY131149"/>
    <mergeCell ref="JYN131143:JYU131149"/>
    <mergeCell ref="KIJ131143:KIQ131149"/>
    <mergeCell ref="KSF131143:KSM131149"/>
    <mergeCell ref="LCB131143:LCI131149"/>
    <mergeCell ref="LLX131143:LME131149"/>
    <mergeCell ref="LVT131143:LWA131149"/>
    <mergeCell ref="MFP131143:MFW131149"/>
    <mergeCell ref="MPL131143:MPS131149"/>
    <mergeCell ref="MZH131143:MZO131149"/>
    <mergeCell ref="NJD131143:NJK131149"/>
    <mergeCell ref="NSZ131143:NTG131149"/>
    <mergeCell ref="OCV131143:ODC131149"/>
    <mergeCell ref="OMR131143:OMY131149"/>
    <mergeCell ref="OWN131143:OWU131149"/>
    <mergeCell ref="PGJ131143:PGQ131149"/>
    <mergeCell ref="PQF131143:PQM131149"/>
    <mergeCell ref="QAB131143:QAI131149"/>
    <mergeCell ref="QJX131143:QKE131149"/>
    <mergeCell ref="QTT131143:QUA131149"/>
    <mergeCell ref="RDP131143:RDW131149"/>
    <mergeCell ref="RNL131143:RNS131149"/>
    <mergeCell ref="RXH131143:RXO131149"/>
    <mergeCell ref="SHD131143:SHK131149"/>
    <mergeCell ref="SQZ131143:SRG131149"/>
    <mergeCell ref="TAV131143:TBC131149"/>
    <mergeCell ref="TKR131143:TKY131149"/>
    <mergeCell ref="TUN131143:TUU131149"/>
    <mergeCell ref="UEJ131143:UEQ131149"/>
    <mergeCell ref="UOF131143:UOM131149"/>
    <mergeCell ref="UYB131143:UYI131149"/>
    <mergeCell ref="VHX131143:VIE131149"/>
    <mergeCell ref="VRT131143:VSA131149"/>
    <mergeCell ref="WBP131143:WBW131149"/>
    <mergeCell ref="WLL131143:WLS131149"/>
    <mergeCell ref="WVH131143:WVO131149"/>
    <mergeCell ref="A131143:G131149"/>
    <mergeCell ref="IV196679:JC196685"/>
    <mergeCell ref="SR196679:SY196685"/>
    <mergeCell ref="ACN196679:ACU196685"/>
    <mergeCell ref="AMJ196679:AMQ196685"/>
    <mergeCell ref="AWF196679:AWM196685"/>
    <mergeCell ref="BGB196679:BGI196685"/>
    <mergeCell ref="BPX196679:BQE196685"/>
    <mergeCell ref="BZT196679:CAA196685"/>
    <mergeCell ref="CJP196679:CJW196685"/>
    <mergeCell ref="CTL196679:CTS196685"/>
    <mergeCell ref="DDH196679:DDO196685"/>
    <mergeCell ref="DND196679:DNK196685"/>
    <mergeCell ref="DWZ196679:DXG196685"/>
    <mergeCell ref="EGV196679:EHC196685"/>
    <mergeCell ref="EQR196679:EQY196685"/>
    <mergeCell ref="FAN196679:FAU196685"/>
    <mergeCell ref="FKJ196679:FKQ196685"/>
    <mergeCell ref="FUF196679:FUM196685"/>
    <mergeCell ref="GEB196679:GEI196685"/>
    <mergeCell ref="GNX196679:GOE196685"/>
    <mergeCell ref="GXT196679:GYA196685"/>
    <mergeCell ref="HHP196679:HHW196685"/>
    <mergeCell ref="HRL196679:HRS196685"/>
    <mergeCell ref="IBH196679:IBO196685"/>
    <mergeCell ref="ILD196679:ILK196685"/>
    <mergeCell ref="IUZ196679:IVG196685"/>
    <mergeCell ref="JEV196679:JFC196685"/>
    <mergeCell ref="JOR196679:JOY196685"/>
    <mergeCell ref="JYN196679:JYU196685"/>
    <mergeCell ref="KIJ196679:KIQ196685"/>
    <mergeCell ref="KSF196679:KSM196685"/>
    <mergeCell ref="LCB196679:LCI196685"/>
    <mergeCell ref="LLX196679:LME196685"/>
    <mergeCell ref="LVT196679:LWA196685"/>
    <mergeCell ref="MFP196679:MFW196685"/>
    <mergeCell ref="MPL196679:MPS196685"/>
    <mergeCell ref="MZH196679:MZO196685"/>
    <mergeCell ref="NJD196679:NJK196685"/>
    <mergeCell ref="NSZ196679:NTG196685"/>
    <mergeCell ref="OCV196679:ODC196685"/>
    <mergeCell ref="OMR196679:OMY196685"/>
    <mergeCell ref="OWN196679:OWU196685"/>
    <mergeCell ref="PGJ196679:PGQ196685"/>
    <mergeCell ref="PQF196679:PQM196685"/>
    <mergeCell ref="QAB196679:QAI196685"/>
    <mergeCell ref="QJX196679:QKE196685"/>
    <mergeCell ref="QTT196679:QUA196685"/>
    <mergeCell ref="RDP196679:RDW196685"/>
    <mergeCell ref="RNL196679:RNS196685"/>
    <mergeCell ref="RXH196679:RXO196685"/>
    <mergeCell ref="SHD196679:SHK196685"/>
    <mergeCell ref="SQZ196679:SRG196685"/>
    <mergeCell ref="TAV196679:TBC196685"/>
    <mergeCell ref="TKR196679:TKY196685"/>
    <mergeCell ref="TUN196679:TUU196685"/>
    <mergeCell ref="UEJ196679:UEQ196685"/>
    <mergeCell ref="UOF196679:UOM196685"/>
    <mergeCell ref="UYB196679:UYI196685"/>
    <mergeCell ref="VHX196679:VIE196685"/>
    <mergeCell ref="VRT196679:VSA196685"/>
    <mergeCell ref="WBP196679:WBW196685"/>
    <mergeCell ref="WLL196679:WLS196685"/>
    <mergeCell ref="WVH196679:WVO196685"/>
    <mergeCell ref="A196679:G196685"/>
    <mergeCell ref="IV262215:JC262221"/>
    <mergeCell ref="SR262215:SY262221"/>
    <mergeCell ref="ACN262215:ACU262221"/>
    <mergeCell ref="AMJ262215:AMQ262221"/>
    <mergeCell ref="AWF262215:AWM262221"/>
    <mergeCell ref="BGB262215:BGI262221"/>
    <mergeCell ref="BPX262215:BQE262221"/>
    <mergeCell ref="BZT262215:CAA262221"/>
    <mergeCell ref="CJP262215:CJW262221"/>
    <mergeCell ref="CTL262215:CTS262221"/>
    <mergeCell ref="DDH262215:DDO262221"/>
    <mergeCell ref="DND262215:DNK262221"/>
    <mergeCell ref="DWZ262215:DXG262221"/>
    <mergeCell ref="EGV262215:EHC262221"/>
    <mergeCell ref="EQR262215:EQY262221"/>
    <mergeCell ref="FAN262215:FAU262221"/>
    <mergeCell ref="FKJ262215:FKQ262221"/>
    <mergeCell ref="FUF262215:FUM262221"/>
    <mergeCell ref="GEB262215:GEI262221"/>
    <mergeCell ref="GNX262215:GOE262221"/>
    <mergeCell ref="GXT262215:GYA262221"/>
    <mergeCell ref="HHP262215:HHW262221"/>
    <mergeCell ref="HRL262215:HRS262221"/>
    <mergeCell ref="IBH262215:IBO262221"/>
    <mergeCell ref="ILD262215:ILK262221"/>
    <mergeCell ref="IUZ262215:IVG262221"/>
    <mergeCell ref="JEV262215:JFC262221"/>
    <mergeCell ref="JOR262215:JOY262221"/>
    <mergeCell ref="JYN262215:JYU262221"/>
    <mergeCell ref="KIJ262215:KIQ262221"/>
    <mergeCell ref="KSF262215:KSM262221"/>
    <mergeCell ref="LCB262215:LCI262221"/>
    <mergeCell ref="LLX262215:LME262221"/>
    <mergeCell ref="LVT262215:LWA262221"/>
    <mergeCell ref="MFP262215:MFW262221"/>
    <mergeCell ref="MPL262215:MPS262221"/>
    <mergeCell ref="MZH262215:MZO262221"/>
    <mergeCell ref="NJD262215:NJK262221"/>
    <mergeCell ref="NSZ262215:NTG262221"/>
    <mergeCell ref="OCV262215:ODC262221"/>
    <mergeCell ref="OMR262215:OMY262221"/>
    <mergeCell ref="OWN262215:OWU262221"/>
    <mergeCell ref="PGJ262215:PGQ262221"/>
    <mergeCell ref="PQF262215:PQM262221"/>
    <mergeCell ref="QAB262215:QAI262221"/>
    <mergeCell ref="QJX262215:QKE262221"/>
    <mergeCell ref="QTT262215:QUA262221"/>
    <mergeCell ref="RDP262215:RDW262221"/>
    <mergeCell ref="RNL262215:RNS262221"/>
    <mergeCell ref="RXH262215:RXO262221"/>
    <mergeCell ref="SHD262215:SHK262221"/>
    <mergeCell ref="SQZ262215:SRG262221"/>
    <mergeCell ref="TAV262215:TBC262221"/>
    <mergeCell ref="TKR262215:TKY262221"/>
    <mergeCell ref="TUN262215:TUU262221"/>
    <mergeCell ref="UEJ262215:UEQ262221"/>
    <mergeCell ref="UOF262215:UOM262221"/>
    <mergeCell ref="UYB262215:UYI262221"/>
    <mergeCell ref="VHX262215:VIE262221"/>
    <mergeCell ref="VRT262215:VSA262221"/>
    <mergeCell ref="WBP262215:WBW262221"/>
    <mergeCell ref="WLL262215:WLS262221"/>
    <mergeCell ref="WVH262215:WVO262221"/>
    <mergeCell ref="A262215:G262221"/>
    <mergeCell ref="IV327751:JC327757"/>
    <mergeCell ref="SR327751:SY327757"/>
    <mergeCell ref="ACN327751:ACU327757"/>
    <mergeCell ref="AMJ327751:AMQ327757"/>
    <mergeCell ref="AWF327751:AWM327757"/>
    <mergeCell ref="BGB327751:BGI327757"/>
    <mergeCell ref="BPX327751:BQE327757"/>
    <mergeCell ref="BZT327751:CAA327757"/>
    <mergeCell ref="CJP327751:CJW327757"/>
    <mergeCell ref="CTL327751:CTS327757"/>
    <mergeCell ref="DDH327751:DDO327757"/>
    <mergeCell ref="DND327751:DNK327757"/>
    <mergeCell ref="DWZ327751:DXG327757"/>
    <mergeCell ref="EGV327751:EHC327757"/>
    <mergeCell ref="EQR327751:EQY327757"/>
    <mergeCell ref="FAN327751:FAU327757"/>
    <mergeCell ref="FKJ327751:FKQ327757"/>
    <mergeCell ref="FUF327751:FUM327757"/>
    <mergeCell ref="GEB327751:GEI327757"/>
    <mergeCell ref="GNX327751:GOE327757"/>
    <mergeCell ref="GXT327751:GYA327757"/>
    <mergeCell ref="HHP327751:HHW327757"/>
    <mergeCell ref="HRL327751:HRS327757"/>
    <mergeCell ref="IBH327751:IBO327757"/>
    <mergeCell ref="ILD327751:ILK327757"/>
    <mergeCell ref="IUZ327751:IVG327757"/>
    <mergeCell ref="JEV327751:JFC327757"/>
    <mergeCell ref="JOR327751:JOY327757"/>
    <mergeCell ref="JYN327751:JYU327757"/>
    <mergeCell ref="KIJ327751:KIQ327757"/>
    <mergeCell ref="KSF327751:KSM327757"/>
    <mergeCell ref="LCB327751:LCI327757"/>
    <mergeCell ref="LLX327751:LME327757"/>
    <mergeCell ref="LVT327751:LWA327757"/>
    <mergeCell ref="MFP327751:MFW327757"/>
    <mergeCell ref="MPL327751:MPS327757"/>
    <mergeCell ref="MZH327751:MZO327757"/>
    <mergeCell ref="NJD327751:NJK327757"/>
    <mergeCell ref="NSZ327751:NTG327757"/>
    <mergeCell ref="OCV327751:ODC327757"/>
    <mergeCell ref="OMR327751:OMY327757"/>
    <mergeCell ref="OWN327751:OWU327757"/>
    <mergeCell ref="PGJ327751:PGQ327757"/>
    <mergeCell ref="PQF327751:PQM327757"/>
    <mergeCell ref="QAB327751:QAI327757"/>
    <mergeCell ref="QJX327751:QKE327757"/>
    <mergeCell ref="QTT327751:QUA327757"/>
    <mergeCell ref="RDP327751:RDW327757"/>
    <mergeCell ref="RNL327751:RNS327757"/>
    <mergeCell ref="RXH327751:RXO327757"/>
    <mergeCell ref="SHD327751:SHK327757"/>
    <mergeCell ref="SQZ327751:SRG327757"/>
    <mergeCell ref="TAV327751:TBC327757"/>
    <mergeCell ref="TKR327751:TKY327757"/>
    <mergeCell ref="TUN327751:TUU327757"/>
    <mergeCell ref="UEJ327751:UEQ327757"/>
    <mergeCell ref="UOF327751:UOM327757"/>
    <mergeCell ref="UYB327751:UYI327757"/>
    <mergeCell ref="VHX327751:VIE327757"/>
    <mergeCell ref="VRT327751:VSA327757"/>
    <mergeCell ref="WBP327751:WBW327757"/>
    <mergeCell ref="WLL327751:WLS327757"/>
    <mergeCell ref="WVH327751:WVO327757"/>
    <mergeCell ref="A327751:G327757"/>
    <mergeCell ref="IV393287:JC393293"/>
    <mergeCell ref="SR393287:SY393293"/>
    <mergeCell ref="ACN393287:ACU393293"/>
    <mergeCell ref="AMJ393287:AMQ393293"/>
    <mergeCell ref="AWF393287:AWM393293"/>
    <mergeCell ref="BGB393287:BGI393293"/>
    <mergeCell ref="BPX393287:BQE393293"/>
    <mergeCell ref="BZT393287:CAA393293"/>
    <mergeCell ref="CJP393287:CJW393293"/>
    <mergeCell ref="CTL393287:CTS393293"/>
    <mergeCell ref="DDH393287:DDO393293"/>
    <mergeCell ref="DND393287:DNK393293"/>
    <mergeCell ref="DWZ393287:DXG393293"/>
    <mergeCell ref="EGV393287:EHC393293"/>
    <mergeCell ref="EQR393287:EQY393293"/>
    <mergeCell ref="FAN393287:FAU393293"/>
    <mergeCell ref="FKJ393287:FKQ393293"/>
    <mergeCell ref="FUF393287:FUM393293"/>
    <mergeCell ref="GEB393287:GEI393293"/>
    <mergeCell ref="GNX393287:GOE393293"/>
    <mergeCell ref="GXT393287:GYA393293"/>
    <mergeCell ref="HHP393287:HHW393293"/>
    <mergeCell ref="HRL393287:HRS393293"/>
    <mergeCell ref="IBH393287:IBO393293"/>
    <mergeCell ref="ILD393287:ILK393293"/>
    <mergeCell ref="IUZ393287:IVG393293"/>
    <mergeCell ref="JEV393287:JFC393293"/>
    <mergeCell ref="JOR393287:JOY393293"/>
    <mergeCell ref="JYN393287:JYU393293"/>
    <mergeCell ref="KIJ393287:KIQ393293"/>
    <mergeCell ref="KSF393287:KSM393293"/>
    <mergeCell ref="LCB393287:LCI393293"/>
    <mergeCell ref="LLX393287:LME393293"/>
    <mergeCell ref="LVT393287:LWA393293"/>
    <mergeCell ref="MFP393287:MFW393293"/>
    <mergeCell ref="MPL393287:MPS393293"/>
    <mergeCell ref="MZH393287:MZO393293"/>
    <mergeCell ref="NJD393287:NJK393293"/>
    <mergeCell ref="NSZ393287:NTG393293"/>
    <mergeCell ref="OCV393287:ODC393293"/>
    <mergeCell ref="OMR393287:OMY393293"/>
    <mergeCell ref="OWN393287:OWU393293"/>
    <mergeCell ref="PGJ393287:PGQ393293"/>
    <mergeCell ref="PQF393287:PQM393293"/>
    <mergeCell ref="QAB393287:QAI393293"/>
    <mergeCell ref="QJX393287:QKE393293"/>
    <mergeCell ref="QTT393287:QUA393293"/>
    <mergeCell ref="RDP393287:RDW393293"/>
    <mergeCell ref="RNL393287:RNS393293"/>
    <mergeCell ref="RXH393287:RXO393293"/>
    <mergeCell ref="SHD393287:SHK393293"/>
    <mergeCell ref="SQZ393287:SRG393293"/>
    <mergeCell ref="TAV393287:TBC393293"/>
    <mergeCell ref="TKR393287:TKY393293"/>
    <mergeCell ref="TUN393287:TUU393293"/>
    <mergeCell ref="UEJ393287:UEQ393293"/>
    <mergeCell ref="UOF393287:UOM393293"/>
    <mergeCell ref="UYB393287:UYI393293"/>
    <mergeCell ref="VHX393287:VIE393293"/>
    <mergeCell ref="VRT393287:VSA393293"/>
    <mergeCell ref="WBP393287:WBW393293"/>
    <mergeCell ref="WLL393287:WLS393293"/>
    <mergeCell ref="WVH393287:WVO393293"/>
    <mergeCell ref="A393287:G393293"/>
    <mergeCell ref="IV458823:JC458829"/>
    <mergeCell ref="SR458823:SY458829"/>
    <mergeCell ref="ACN458823:ACU458829"/>
    <mergeCell ref="AMJ458823:AMQ458829"/>
    <mergeCell ref="AWF458823:AWM458829"/>
    <mergeCell ref="BGB458823:BGI458829"/>
    <mergeCell ref="BPX458823:BQE458829"/>
    <mergeCell ref="BZT458823:CAA458829"/>
    <mergeCell ref="CJP458823:CJW458829"/>
    <mergeCell ref="CTL458823:CTS458829"/>
    <mergeCell ref="DDH458823:DDO458829"/>
    <mergeCell ref="DND458823:DNK458829"/>
    <mergeCell ref="DWZ458823:DXG458829"/>
    <mergeCell ref="EGV458823:EHC458829"/>
    <mergeCell ref="EQR458823:EQY458829"/>
    <mergeCell ref="FAN458823:FAU458829"/>
    <mergeCell ref="FKJ458823:FKQ458829"/>
    <mergeCell ref="FUF458823:FUM458829"/>
    <mergeCell ref="GEB458823:GEI458829"/>
    <mergeCell ref="GNX458823:GOE458829"/>
    <mergeCell ref="GXT458823:GYA458829"/>
    <mergeCell ref="HHP458823:HHW458829"/>
    <mergeCell ref="HRL458823:HRS458829"/>
    <mergeCell ref="IBH458823:IBO458829"/>
    <mergeCell ref="ILD458823:ILK458829"/>
    <mergeCell ref="IUZ458823:IVG458829"/>
    <mergeCell ref="JEV458823:JFC458829"/>
    <mergeCell ref="JOR458823:JOY458829"/>
    <mergeCell ref="JYN458823:JYU458829"/>
    <mergeCell ref="KIJ458823:KIQ458829"/>
    <mergeCell ref="KSF458823:KSM458829"/>
    <mergeCell ref="LCB458823:LCI458829"/>
    <mergeCell ref="LLX458823:LME458829"/>
    <mergeCell ref="LVT458823:LWA458829"/>
    <mergeCell ref="MFP458823:MFW458829"/>
    <mergeCell ref="MPL458823:MPS458829"/>
    <mergeCell ref="MZH458823:MZO458829"/>
    <mergeCell ref="NJD458823:NJK458829"/>
    <mergeCell ref="NSZ458823:NTG458829"/>
    <mergeCell ref="OCV458823:ODC458829"/>
    <mergeCell ref="OMR458823:OMY458829"/>
    <mergeCell ref="OWN458823:OWU458829"/>
    <mergeCell ref="PGJ458823:PGQ458829"/>
    <mergeCell ref="PQF458823:PQM458829"/>
    <mergeCell ref="QAB458823:QAI458829"/>
    <mergeCell ref="QJX458823:QKE458829"/>
    <mergeCell ref="QTT458823:QUA458829"/>
    <mergeCell ref="RDP458823:RDW458829"/>
    <mergeCell ref="RNL458823:RNS458829"/>
    <mergeCell ref="RXH458823:RXO458829"/>
    <mergeCell ref="SHD458823:SHK458829"/>
    <mergeCell ref="SQZ458823:SRG458829"/>
    <mergeCell ref="TAV458823:TBC458829"/>
    <mergeCell ref="TKR458823:TKY458829"/>
    <mergeCell ref="TUN458823:TUU458829"/>
    <mergeCell ref="UEJ458823:UEQ458829"/>
    <mergeCell ref="UOF458823:UOM458829"/>
    <mergeCell ref="UYB458823:UYI458829"/>
    <mergeCell ref="VHX458823:VIE458829"/>
    <mergeCell ref="VRT458823:VSA458829"/>
    <mergeCell ref="WBP458823:WBW458829"/>
    <mergeCell ref="WLL458823:WLS458829"/>
    <mergeCell ref="WVH458823:WVO458829"/>
    <mergeCell ref="A458823:G458829"/>
    <mergeCell ref="IV524359:JC524365"/>
    <mergeCell ref="SR524359:SY524365"/>
    <mergeCell ref="ACN524359:ACU524365"/>
    <mergeCell ref="AMJ524359:AMQ524365"/>
    <mergeCell ref="AWF524359:AWM524365"/>
    <mergeCell ref="BGB524359:BGI524365"/>
    <mergeCell ref="BPX524359:BQE524365"/>
    <mergeCell ref="BZT524359:CAA524365"/>
    <mergeCell ref="CJP524359:CJW524365"/>
    <mergeCell ref="CTL524359:CTS524365"/>
    <mergeCell ref="DDH524359:DDO524365"/>
    <mergeCell ref="DND524359:DNK524365"/>
    <mergeCell ref="DWZ524359:DXG524365"/>
    <mergeCell ref="EGV524359:EHC524365"/>
    <mergeCell ref="EQR524359:EQY524365"/>
    <mergeCell ref="FAN524359:FAU524365"/>
    <mergeCell ref="FKJ524359:FKQ524365"/>
    <mergeCell ref="FUF524359:FUM524365"/>
    <mergeCell ref="GEB524359:GEI524365"/>
    <mergeCell ref="GNX524359:GOE524365"/>
    <mergeCell ref="GXT524359:GYA524365"/>
    <mergeCell ref="HHP524359:HHW524365"/>
    <mergeCell ref="HRL524359:HRS524365"/>
    <mergeCell ref="IBH524359:IBO524365"/>
    <mergeCell ref="ILD524359:ILK524365"/>
    <mergeCell ref="IUZ524359:IVG524365"/>
    <mergeCell ref="JEV524359:JFC524365"/>
    <mergeCell ref="JOR524359:JOY524365"/>
    <mergeCell ref="JYN524359:JYU524365"/>
    <mergeCell ref="KIJ524359:KIQ524365"/>
    <mergeCell ref="KSF524359:KSM524365"/>
    <mergeCell ref="LCB524359:LCI524365"/>
    <mergeCell ref="LLX524359:LME524365"/>
    <mergeCell ref="LVT524359:LWA524365"/>
    <mergeCell ref="MFP524359:MFW524365"/>
    <mergeCell ref="MPL524359:MPS524365"/>
    <mergeCell ref="MZH524359:MZO524365"/>
    <mergeCell ref="NJD524359:NJK524365"/>
    <mergeCell ref="NSZ524359:NTG524365"/>
    <mergeCell ref="OCV524359:ODC524365"/>
    <mergeCell ref="OMR524359:OMY524365"/>
    <mergeCell ref="OWN524359:OWU524365"/>
    <mergeCell ref="PGJ524359:PGQ524365"/>
    <mergeCell ref="PQF524359:PQM524365"/>
    <mergeCell ref="QAB524359:QAI524365"/>
    <mergeCell ref="QJX524359:QKE524365"/>
    <mergeCell ref="QTT524359:QUA524365"/>
    <mergeCell ref="RDP524359:RDW524365"/>
    <mergeCell ref="RNL524359:RNS524365"/>
    <mergeCell ref="RXH524359:RXO524365"/>
    <mergeCell ref="SHD524359:SHK524365"/>
    <mergeCell ref="SQZ524359:SRG524365"/>
    <mergeCell ref="TAV524359:TBC524365"/>
    <mergeCell ref="TKR524359:TKY524365"/>
    <mergeCell ref="TUN524359:TUU524365"/>
    <mergeCell ref="UEJ524359:UEQ524365"/>
    <mergeCell ref="UOF524359:UOM524365"/>
    <mergeCell ref="UYB524359:UYI524365"/>
    <mergeCell ref="VHX524359:VIE524365"/>
    <mergeCell ref="VRT524359:VSA524365"/>
    <mergeCell ref="WBP524359:WBW524365"/>
    <mergeCell ref="WLL524359:WLS524365"/>
    <mergeCell ref="WVH524359:WVO524365"/>
    <mergeCell ref="A524359:G524365"/>
    <mergeCell ref="IV589895:JC589901"/>
    <mergeCell ref="SR589895:SY589901"/>
    <mergeCell ref="ACN589895:ACU589901"/>
    <mergeCell ref="AMJ589895:AMQ589901"/>
    <mergeCell ref="AWF589895:AWM589901"/>
    <mergeCell ref="BGB589895:BGI589901"/>
    <mergeCell ref="BPX589895:BQE589901"/>
    <mergeCell ref="BZT589895:CAA589901"/>
    <mergeCell ref="CJP589895:CJW589901"/>
    <mergeCell ref="CTL589895:CTS589901"/>
    <mergeCell ref="DDH589895:DDO589901"/>
    <mergeCell ref="DND589895:DNK589901"/>
    <mergeCell ref="DWZ589895:DXG589901"/>
    <mergeCell ref="EGV589895:EHC589901"/>
    <mergeCell ref="EQR589895:EQY589901"/>
    <mergeCell ref="FAN589895:FAU589901"/>
    <mergeCell ref="FKJ589895:FKQ589901"/>
    <mergeCell ref="FUF589895:FUM589901"/>
    <mergeCell ref="GEB589895:GEI589901"/>
    <mergeCell ref="GNX589895:GOE589901"/>
    <mergeCell ref="GXT589895:GYA589901"/>
    <mergeCell ref="HHP589895:HHW589901"/>
    <mergeCell ref="HRL589895:HRS589901"/>
    <mergeCell ref="IBH589895:IBO589901"/>
    <mergeCell ref="ILD589895:ILK589901"/>
    <mergeCell ref="IUZ589895:IVG589901"/>
    <mergeCell ref="JEV589895:JFC589901"/>
    <mergeCell ref="JOR589895:JOY589901"/>
    <mergeCell ref="JYN589895:JYU589901"/>
    <mergeCell ref="KIJ589895:KIQ589901"/>
    <mergeCell ref="KSF589895:KSM589901"/>
    <mergeCell ref="LCB589895:LCI589901"/>
    <mergeCell ref="LLX589895:LME589901"/>
    <mergeCell ref="LVT589895:LWA589901"/>
    <mergeCell ref="MFP589895:MFW589901"/>
    <mergeCell ref="MPL589895:MPS589901"/>
    <mergeCell ref="MZH589895:MZO589901"/>
    <mergeCell ref="NJD589895:NJK589901"/>
    <mergeCell ref="NSZ589895:NTG589901"/>
    <mergeCell ref="OCV589895:ODC589901"/>
    <mergeCell ref="OMR589895:OMY589901"/>
    <mergeCell ref="OWN589895:OWU589901"/>
    <mergeCell ref="PGJ589895:PGQ589901"/>
    <mergeCell ref="PQF589895:PQM589901"/>
    <mergeCell ref="QAB589895:QAI589901"/>
    <mergeCell ref="QJX589895:QKE589901"/>
    <mergeCell ref="QTT589895:QUA589901"/>
    <mergeCell ref="RDP589895:RDW589901"/>
    <mergeCell ref="RNL589895:RNS589901"/>
    <mergeCell ref="RXH589895:RXO589901"/>
    <mergeCell ref="SHD589895:SHK589901"/>
    <mergeCell ref="SQZ589895:SRG589901"/>
    <mergeCell ref="TAV589895:TBC589901"/>
    <mergeCell ref="TKR589895:TKY589901"/>
    <mergeCell ref="TUN589895:TUU589901"/>
    <mergeCell ref="UEJ589895:UEQ589901"/>
    <mergeCell ref="UOF589895:UOM589901"/>
    <mergeCell ref="UYB589895:UYI589901"/>
    <mergeCell ref="VHX589895:VIE589901"/>
    <mergeCell ref="VRT589895:VSA589901"/>
    <mergeCell ref="WBP589895:WBW589901"/>
    <mergeCell ref="WLL589895:WLS589901"/>
    <mergeCell ref="WVH589895:WVO589901"/>
    <mergeCell ref="A589895:G589901"/>
    <mergeCell ref="IV655431:JC655437"/>
    <mergeCell ref="SR655431:SY655437"/>
    <mergeCell ref="ACN655431:ACU655437"/>
    <mergeCell ref="AMJ655431:AMQ655437"/>
    <mergeCell ref="AWF655431:AWM655437"/>
    <mergeCell ref="BGB655431:BGI655437"/>
    <mergeCell ref="BPX655431:BQE655437"/>
    <mergeCell ref="BZT655431:CAA655437"/>
    <mergeCell ref="CJP655431:CJW655437"/>
    <mergeCell ref="CTL655431:CTS655437"/>
    <mergeCell ref="DDH655431:DDO655437"/>
    <mergeCell ref="DND655431:DNK655437"/>
    <mergeCell ref="DWZ655431:DXG655437"/>
    <mergeCell ref="EGV655431:EHC655437"/>
    <mergeCell ref="EQR655431:EQY655437"/>
    <mergeCell ref="FAN655431:FAU655437"/>
    <mergeCell ref="FKJ655431:FKQ655437"/>
    <mergeCell ref="FUF655431:FUM655437"/>
    <mergeCell ref="GEB655431:GEI655437"/>
    <mergeCell ref="GNX655431:GOE655437"/>
    <mergeCell ref="GXT655431:GYA655437"/>
    <mergeCell ref="HHP655431:HHW655437"/>
    <mergeCell ref="HRL655431:HRS655437"/>
    <mergeCell ref="IBH655431:IBO655437"/>
    <mergeCell ref="ILD655431:ILK655437"/>
    <mergeCell ref="IUZ655431:IVG655437"/>
    <mergeCell ref="JEV655431:JFC655437"/>
    <mergeCell ref="JOR655431:JOY655437"/>
    <mergeCell ref="JYN655431:JYU655437"/>
    <mergeCell ref="KIJ655431:KIQ655437"/>
    <mergeCell ref="KSF655431:KSM655437"/>
    <mergeCell ref="LCB655431:LCI655437"/>
    <mergeCell ref="LLX655431:LME655437"/>
    <mergeCell ref="LVT655431:LWA655437"/>
    <mergeCell ref="MFP655431:MFW655437"/>
    <mergeCell ref="MPL655431:MPS655437"/>
    <mergeCell ref="MZH655431:MZO655437"/>
    <mergeCell ref="NJD655431:NJK655437"/>
    <mergeCell ref="NSZ655431:NTG655437"/>
    <mergeCell ref="OCV655431:ODC655437"/>
    <mergeCell ref="OMR655431:OMY655437"/>
    <mergeCell ref="OWN655431:OWU655437"/>
    <mergeCell ref="PGJ655431:PGQ655437"/>
    <mergeCell ref="PQF655431:PQM655437"/>
    <mergeCell ref="QAB655431:QAI655437"/>
    <mergeCell ref="QJX655431:QKE655437"/>
    <mergeCell ref="QTT655431:QUA655437"/>
    <mergeCell ref="RDP655431:RDW655437"/>
    <mergeCell ref="RNL655431:RNS655437"/>
    <mergeCell ref="RXH655431:RXO655437"/>
    <mergeCell ref="SHD655431:SHK655437"/>
    <mergeCell ref="SQZ655431:SRG655437"/>
    <mergeCell ref="TAV655431:TBC655437"/>
    <mergeCell ref="TKR655431:TKY655437"/>
    <mergeCell ref="TUN655431:TUU655437"/>
    <mergeCell ref="UEJ655431:UEQ655437"/>
    <mergeCell ref="UOF655431:UOM655437"/>
    <mergeCell ref="UYB655431:UYI655437"/>
    <mergeCell ref="VHX655431:VIE655437"/>
    <mergeCell ref="VRT655431:VSA655437"/>
    <mergeCell ref="WBP655431:WBW655437"/>
    <mergeCell ref="WLL655431:WLS655437"/>
    <mergeCell ref="WVH655431:WVO655437"/>
    <mergeCell ref="A655431:G655437"/>
    <mergeCell ref="IV720967:JC720973"/>
    <mergeCell ref="SR720967:SY720973"/>
    <mergeCell ref="ACN720967:ACU720973"/>
    <mergeCell ref="AMJ720967:AMQ720973"/>
    <mergeCell ref="AWF720967:AWM720973"/>
    <mergeCell ref="BGB720967:BGI720973"/>
    <mergeCell ref="BPX720967:BQE720973"/>
    <mergeCell ref="BZT720967:CAA720973"/>
    <mergeCell ref="CJP720967:CJW720973"/>
    <mergeCell ref="CTL720967:CTS720973"/>
    <mergeCell ref="DDH720967:DDO720973"/>
    <mergeCell ref="DND720967:DNK720973"/>
    <mergeCell ref="DWZ720967:DXG720973"/>
    <mergeCell ref="EGV720967:EHC720973"/>
    <mergeCell ref="EQR720967:EQY720973"/>
    <mergeCell ref="FAN720967:FAU720973"/>
    <mergeCell ref="FKJ720967:FKQ720973"/>
    <mergeCell ref="FUF720967:FUM720973"/>
    <mergeCell ref="GEB720967:GEI720973"/>
    <mergeCell ref="GNX720967:GOE720973"/>
    <mergeCell ref="GXT720967:GYA720973"/>
    <mergeCell ref="HHP720967:HHW720973"/>
    <mergeCell ref="HRL720967:HRS720973"/>
    <mergeCell ref="IBH720967:IBO720973"/>
    <mergeCell ref="ILD720967:ILK720973"/>
    <mergeCell ref="IUZ720967:IVG720973"/>
    <mergeCell ref="JEV720967:JFC720973"/>
    <mergeCell ref="JOR720967:JOY720973"/>
    <mergeCell ref="JYN720967:JYU720973"/>
    <mergeCell ref="KIJ720967:KIQ720973"/>
    <mergeCell ref="KSF720967:KSM720973"/>
    <mergeCell ref="LCB720967:LCI720973"/>
    <mergeCell ref="LLX720967:LME720973"/>
    <mergeCell ref="LVT720967:LWA720973"/>
    <mergeCell ref="MFP720967:MFW720973"/>
    <mergeCell ref="MPL720967:MPS720973"/>
    <mergeCell ref="MZH720967:MZO720973"/>
    <mergeCell ref="NJD720967:NJK720973"/>
    <mergeCell ref="NSZ720967:NTG720973"/>
    <mergeCell ref="OCV720967:ODC720973"/>
    <mergeCell ref="OMR720967:OMY720973"/>
    <mergeCell ref="OWN720967:OWU720973"/>
    <mergeCell ref="PGJ720967:PGQ720973"/>
    <mergeCell ref="PQF720967:PQM720973"/>
    <mergeCell ref="QAB720967:QAI720973"/>
    <mergeCell ref="QJX720967:QKE720973"/>
    <mergeCell ref="QTT720967:QUA720973"/>
    <mergeCell ref="RDP720967:RDW720973"/>
    <mergeCell ref="RNL720967:RNS720973"/>
    <mergeCell ref="RXH720967:RXO720973"/>
    <mergeCell ref="SHD720967:SHK720973"/>
    <mergeCell ref="SQZ720967:SRG720973"/>
    <mergeCell ref="TAV720967:TBC720973"/>
    <mergeCell ref="TKR720967:TKY720973"/>
    <mergeCell ref="TUN720967:TUU720973"/>
    <mergeCell ref="UEJ720967:UEQ720973"/>
    <mergeCell ref="UOF720967:UOM720973"/>
    <mergeCell ref="UYB720967:UYI720973"/>
    <mergeCell ref="VHX720967:VIE720973"/>
    <mergeCell ref="VRT720967:VSA720973"/>
    <mergeCell ref="WBP720967:WBW720973"/>
    <mergeCell ref="WLL720967:WLS720973"/>
    <mergeCell ref="WVH720967:WVO720973"/>
    <mergeCell ref="A720967:G720973"/>
    <mergeCell ref="IV786503:JC786509"/>
    <mergeCell ref="SR786503:SY786509"/>
    <mergeCell ref="ACN786503:ACU786509"/>
    <mergeCell ref="AMJ786503:AMQ786509"/>
    <mergeCell ref="AWF786503:AWM786509"/>
    <mergeCell ref="BGB786503:BGI786509"/>
    <mergeCell ref="BPX786503:BQE786509"/>
    <mergeCell ref="BZT786503:CAA786509"/>
    <mergeCell ref="CJP786503:CJW786509"/>
    <mergeCell ref="CTL786503:CTS786509"/>
    <mergeCell ref="DDH786503:DDO786509"/>
    <mergeCell ref="DND786503:DNK786509"/>
    <mergeCell ref="DWZ786503:DXG786509"/>
    <mergeCell ref="EGV786503:EHC786509"/>
    <mergeCell ref="EQR786503:EQY786509"/>
    <mergeCell ref="FAN786503:FAU786509"/>
    <mergeCell ref="FKJ786503:FKQ786509"/>
    <mergeCell ref="FUF786503:FUM786509"/>
    <mergeCell ref="GEB786503:GEI786509"/>
    <mergeCell ref="GNX786503:GOE786509"/>
    <mergeCell ref="GXT786503:GYA786509"/>
    <mergeCell ref="HHP786503:HHW786509"/>
    <mergeCell ref="HRL786503:HRS786509"/>
    <mergeCell ref="IBH786503:IBO786509"/>
    <mergeCell ref="ILD786503:ILK786509"/>
    <mergeCell ref="IUZ786503:IVG786509"/>
    <mergeCell ref="JEV786503:JFC786509"/>
    <mergeCell ref="JOR786503:JOY786509"/>
    <mergeCell ref="JYN786503:JYU786509"/>
    <mergeCell ref="KIJ786503:KIQ786509"/>
    <mergeCell ref="KSF786503:KSM786509"/>
    <mergeCell ref="LCB786503:LCI786509"/>
    <mergeCell ref="LLX786503:LME786509"/>
    <mergeCell ref="LVT786503:LWA786509"/>
    <mergeCell ref="MFP786503:MFW786509"/>
    <mergeCell ref="MPL786503:MPS786509"/>
    <mergeCell ref="MZH786503:MZO786509"/>
    <mergeCell ref="NJD786503:NJK786509"/>
    <mergeCell ref="NSZ786503:NTG786509"/>
    <mergeCell ref="OCV786503:ODC786509"/>
    <mergeCell ref="OMR786503:OMY786509"/>
    <mergeCell ref="OWN786503:OWU786509"/>
    <mergeCell ref="PGJ786503:PGQ786509"/>
    <mergeCell ref="PQF786503:PQM786509"/>
    <mergeCell ref="QAB786503:QAI786509"/>
    <mergeCell ref="QJX786503:QKE786509"/>
    <mergeCell ref="QTT786503:QUA786509"/>
    <mergeCell ref="RDP786503:RDW786509"/>
    <mergeCell ref="RNL786503:RNS786509"/>
    <mergeCell ref="RXH786503:RXO786509"/>
    <mergeCell ref="SHD786503:SHK786509"/>
    <mergeCell ref="SQZ786503:SRG786509"/>
    <mergeCell ref="TAV786503:TBC786509"/>
    <mergeCell ref="TKR786503:TKY786509"/>
    <mergeCell ref="TUN786503:TUU786509"/>
    <mergeCell ref="UEJ786503:UEQ786509"/>
    <mergeCell ref="UOF786503:UOM786509"/>
    <mergeCell ref="UYB786503:UYI786509"/>
    <mergeCell ref="VHX786503:VIE786509"/>
    <mergeCell ref="VRT786503:VSA786509"/>
    <mergeCell ref="WBP786503:WBW786509"/>
    <mergeCell ref="WLL786503:WLS786509"/>
    <mergeCell ref="WVH786503:WVO786509"/>
    <mergeCell ref="A786503:G786509"/>
    <mergeCell ref="IV852039:JC852045"/>
    <mergeCell ref="SR852039:SY852045"/>
    <mergeCell ref="ACN852039:ACU852045"/>
    <mergeCell ref="AMJ852039:AMQ852045"/>
    <mergeCell ref="AWF852039:AWM852045"/>
    <mergeCell ref="BGB852039:BGI852045"/>
    <mergeCell ref="BPX852039:BQE852045"/>
    <mergeCell ref="BZT852039:CAA852045"/>
    <mergeCell ref="CJP852039:CJW852045"/>
    <mergeCell ref="CTL852039:CTS852045"/>
    <mergeCell ref="DDH852039:DDO852045"/>
    <mergeCell ref="DND852039:DNK852045"/>
    <mergeCell ref="DWZ852039:DXG852045"/>
    <mergeCell ref="EGV852039:EHC852045"/>
    <mergeCell ref="EQR852039:EQY852045"/>
    <mergeCell ref="FAN852039:FAU852045"/>
    <mergeCell ref="FKJ852039:FKQ852045"/>
    <mergeCell ref="FUF852039:FUM852045"/>
    <mergeCell ref="GEB852039:GEI852045"/>
    <mergeCell ref="GNX852039:GOE852045"/>
    <mergeCell ref="GXT852039:GYA852045"/>
    <mergeCell ref="HHP852039:HHW852045"/>
    <mergeCell ref="HRL852039:HRS852045"/>
    <mergeCell ref="IBH852039:IBO852045"/>
    <mergeCell ref="ILD852039:ILK852045"/>
    <mergeCell ref="IUZ852039:IVG852045"/>
    <mergeCell ref="JEV852039:JFC852045"/>
    <mergeCell ref="JOR852039:JOY852045"/>
    <mergeCell ref="JYN852039:JYU852045"/>
    <mergeCell ref="KIJ852039:KIQ852045"/>
    <mergeCell ref="KSF852039:KSM852045"/>
    <mergeCell ref="LCB852039:LCI852045"/>
    <mergeCell ref="LLX852039:LME852045"/>
    <mergeCell ref="LVT852039:LWA852045"/>
    <mergeCell ref="MFP852039:MFW852045"/>
    <mergeCell ref="MPL852039:MPS852045"/>
    <mergeCell ref="MZH852039:MZO852045"/>
    <mergeCell ref="NJD852039:NJK852045"/>
    <mergeCell ref="NSZ852039:NTG852045"/>
    <mergeCell ref="OCV852039:ODC852045"/>
    <mergeCell ref="OMR852039:OMY852045"/>
    <mergeCell ref="OWN852039:OWU852045"/>
    <mergeCell ref="PGJ852039:PGQ852045"/>
    <mergeCell ref="PQF852039:PQM852045"/>
    <mergeCell ref="QAB852039:QAI852045"/>
    <mergeCell ref="QJX852039:QKE852045"/>
    <mergeCell ref="QTT852039:QUA852045"/>
    <mergeCell ref="RDP852039:RDW852045"/>
    <mergeCell ref="RNL852039:RNS852045"/>
    <mergeCell ref="RXH852039:RXO852045"/>
    <mergeCell ref="SHD852039:SHK852045"/>
    <mergeCell ref="SQZ852039:SRG852045"/>
    <mergeCell ref="TAV852039:TBC852045"/>
    <mergeCell ref="TKR852039:TKY852045"/>
    <mergeCell ref="TUN852039:TUU852045"/>
    <mergeCell ref="UEJ852039:UEQ852045"/>
    <mergeCell ref="UOF852039:UOM852045"/>
    <mergeCell ref="UYB852039:UYI852045"/>
    <mergeCell ref="VHX852039:VIE852045"/>
    <mergeCell ref="VRT852039:VSA852045"/>
    <mergeCell ref="WBP852039:WBW852045"/>
    <mergeCell ref="WLL852039:WLS852045"/>
    <mergeCell ref="WVH852039:WVO852045"/>
    <mergeCell ref="A852039:G852045"/>
    <mergeCell ref="IV917575:JC917581"/>
    <mergeCell ref="SR917575:SY917581"/>
    <mergeCell ref="ACN917575:ACU917581"/>
    <mergeCell ref="AMJ917575:AMQ917581"/>
    <mergeCell ref="AWF917575:AWM917581"/>
    <mergeCell ref="BGB917575:BGI917581"/>
    <mergeCell ref="BPX917575:BQE917581"/>
    <mergeCell ref="BZT917575:CAA917581"/>
    <mergeCell ref="CJP917575:CJW917581"/>
    <mergeCell ref="CTL917575:CTS917581"/>
    <mergeCell ref="DDH917575:DDO917581"/>
    <mergeCell ref="DND917575:DNK917581"/>
    <mergeCell ref="DWZ917575:DXG917581"/>
    <mergeCell ref="EGV917575:EHC917581"/>
    <mergeCell ref="EQR917575:EQY917581"/>
    <mergeCell ref="FAN917575:FAU917581"/>
    <mergeCell ref="FKJ917575:FKQ917581"/>
    <mergeCell ref="FUF917575:FUM917581"/>
    <mergeCell ref="GEB917575:GEI917581"/>
    <mergeCell ref="GNX917575:GOE917581"/>
    <mergeCell ref="GXT917575:GYA917581"/>
    <mergeCell ref="HHP917575:HHW917581"/>
    <mergeCell ref="HRL917575:HRS917581"/>
    <mergeCell ref="IBH917575:IBO917581"/>
    <mergeCell ref="ILD917575:ILK917581"/>
    <mergeCell ref="IUZ917575:IVG917581"/>
    <mergeCell ref="JEV917575:JFC917581"/>
    <mergeCell ref="JOR917575:JOY917581"/>
    <mergeCell ref="JYN917575:JYU917581"/>
    <mergeCell ref="KIJ917575:KIQ917581"/>
    <mergeCell ref="KSF917575:KSM917581"/>
    <mergeCell ref="LCB917575:LCI917581"/>
    <mergeCell ref="LLX917575:LME917581"/>
    <mergeCell ref="LVT917575:LWA917581"/>
    <mergeCell ref="MFP917575:MFW917581"/>
    <mergeCell ref="MPL917575:MPS917581"/>
    <mergeCell ref="MZH917575:MZO917581"/>
    <mergeCell ref="NJD917575:NJK917581"/>
    <mergeCell ref="NSZ917575:NTG917581"/>
    <mergeCell ref="OCV917575:ODC917581"/>
    <mergeCell ref="OMR917575:OMY917581"/>
    <mergeCell ref="OWN917575:OWU917581"/>
    <mergeCell ref="PGJ917575:PGQ917581"/>
    <mergeCell ref="PQF917575:PQM917581"/>
    <mergeCell ref="QAB917575:QAI917581"/>
    <mergeCell ref="QJX917575:QKE917581"/>
    <mergeCell ref="QTT917575:QUA917581"/>
    <mergeCell ref="RDP917575:RDW917581"/>
    <mergeCell ref="RNL917575:RNS917581"/>
    <mergeCell ref="RXH917575:RXO917581"/>
    <mergeCell ref="SHD917575:SHK917581"/>
    <mergeCell ref="SQZ917575:SRG917581"/>
    <mergeCell ref="TAV917575:TBC917581"/>
    <mergeCell ref="TKR917575:TKY917581"/>
    <mergeCell ref="TUN917575:TUU917581"/>
    <mergeCell ref="UEJ917575:UEQ917581"/>
    <mergeCell ref="UOF917575:UOM917581"/>
    <mergeCell ref="UYB917575:UYI917581"/>
    <mergeCell ref="VHX917575:VIE917581"/>
    <mergeCell ref="VRT917575:VSA917581"/>
    <mergeCell ref="WBP917575:WBW917581"/>
    <mergeCell ref="WLL917575:WLS917581"/>
    <mergeCell ref="WVH917575:WVO917581"/>
    <mergeCell ref="A917575:G917581"/>
    <mergeCell ref="IV983111:JC983117"/>
    <mergeCell ref="SR983111:SY983117"/>
    <mergeCell ref="ACN983111:ACU983117"/>
    <mergeCell ref="AMJ983111:AMQ983117"/>
    <mergeCell ref="AWF983111:AWM983117"/>
    <mergeCell ref="BGB983111:BGI983117"/>
    <mergeCell ref="BPX983111:BQE983117"/>
    <mergeCell ref="BZT983111:CAA983117"/>
    <mergeCell ref="CJP983111:CJW983117"/>
    <mergeCell ref="CTL983111:CTS983117"/>
    <mergeCell ref="DDH983111:DDO983117"/>
    <mergeCell ref="DND983111:DNK983117"/>
    <mergeCell ref="DWZ983111:DXG983117"/>
    <mergeCell ref="EGV983111:EHC983117"/>
    <mergeCell ref="EQR983111:EQY983117"/>
    <mergeCell ref="FAN983111:FAU983117"/>
    <mergeCell ref="FKJ983111:FKQ983117"/>
    <mergeCell ref="FUF983111:FUM983117"/>
    <mergeCell ref="GEB983111:GEI983117"/>
    <mergeCell ref="GNX983111:GOE983117"/>
    <mergeCell ref="GXT983111:GYA983117"/>
    <mergeCell ref="HHP983111:HHW983117"/>
    <mergeCell ref="HRL983111:HRS983117"/>
    <mergeCell ref="IBH983111:IBO983117"/>
    <mergeCell ref="ILD983111:ILK983117"/>
    <mergeCell ref="IUZ983111:IVG983117"/>
    <mergeCell ref="JEV983111:JFC983117"/>
    <mergeCell ref="JOR983111:JOY983117"/>
    <mergeCell ref="JYN983111:JYU983117"/>
    <mergeCell ref="KIJ983111:KIQ983117"/>
    <mergeCell ref="KSF983111:KSM983117"/>
    <mergeCell ref="LCB983111:LCI983117"/>
    <mergeCell ref="LLX983111:LME983117"/>
    <mergeCell ref="LVT983111:LWA983117"/>
    <mergeCell ref="MFP983111:MFW983117"/>
    <mergeCell ref="MPL983111:MPS983117"/>
    <mergeCell ref="MZH983111:MZO983117"/>
    <mergeCell ref="NJD983111:NJK983117"/>
    <mergeCell ref="NSZ983111:NTG983117"/>
    <mergeCell ref="OCV983111:ODC983117"/>
    <mergeCell ref="OMR983111:OMY983117"/>
    <mergeCell ref="OWN983111:OWU983117"/>
    <mergeCell ref="PGJ983111:PGQ983117"/>
    <mergeCell ref="PQF983111:PQM983117"/>
    <mergeCell ref="QAB983111:QAI983117"/>
    <mergeCell ref="QJX983111:QKE983117"/>
    <mergeCell ref="QTT983111:QUA983117"/>
    <mergeCell ref="RDP983111:RDW983117"/>
    <mergeCell ref="RNL983111:RNS983117"/>
    <mergeCell ref="RXH983111:RXO983117"/>
    <mergeCell ref="SHD983111:SHK983117"/>
    <mergeCell ref="SQZ983111:SRG983117"/>
    <mergeCell ref="TAV983111:TBC983117"/>
    <mergeCell ref="TKR983111:TKY983117"/>
    <mergeCell ref="TUN983111:TUU983117"/>
    <mergeCell ref="UEJ983111:UEQ983117"/>
    <mergeCell ref="UOF983111:UOM983117"/>
    <mergeCell ref="UYB983111:UYI983117"/>
    <mergeCell ref="VHX983111:VIE983117"/>
    <mergeCell ref="VRT983111:VSA983117"/>
    <mergeCell ref="WBP983111:WBW983117"/>
    <mergeCell ref="WLL983111:WLS983117"/>
    <mergeCell ref="WVH983111:WVO983117"/>
    <mergeCell ref="A983111:G983117"/>
  </mergeCells>
  <pageMargins left="0.786805555555556" right="0.393055555555556" top="0.511805555555556" bottom="0.432638888888889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workbookViewId="0">
      <selection activeCell="G5" sqref="G$1:G$1048576"/>
    </sheetView>
  </sheetViews>
  <sheetFormatPr defaultColWidth="9" defaultRowHeight="14.25" outlineLevelCol="6"/>
  <cols>
    <col min="1" max="1" width="5.875" style="1" customWidth="1"/>
    <col min="2" max="2" width="13" style="1" customWidth="1"/>
    <col min="3" max="3" width="39.875" style="1" customWidth="1"/>
    <col min="4" max="4" width="33.625" style="1" customWidth="1"/>
    <col min="5" max="5" width="11.375" style="1" customWidth="1"/>
    <col min="6" max="6" width="12.375" style="1" customWidth="1"/>
    <col min="7" max="7" width="9.375" style="1" customWidth="1"/>
    <col min="8" max="16384" width="9" style="1"/>
  </cols>
  <sheetData>
    <row r="1" spans="1:7">
      <c r="A1" s="2" t="s">
        <v>64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ht="18" customHeight="1" spans="1:7">
      <c r="A3" s="2"/>
      <c r="B3" s="2"/>
      <c r="C3" s="2"/>
      <c r="D3" s="2"/>
      <c r="E3" s="2"/>
      <c r="F3" s="2"/>
      <c r="G3" s="2"/>
    </row>
    <row r="4" ht="30.95" customHeight="1" spans="1:7">
      <c r="A4" s="3" t="s">
        <v>65</v>
      </c>
      <c r="B4" s="3"/>
      <c r="C4" s="3"/>
      <c r="D4" s="3"/>
      <c r="E4" s="3"/>
      <c r="F4" s="3"/>
      <c r="G4" s="3"/>
    </row>
    <row r="5" ht="35.1" customHeight="1" spans="1:7">
      <c r="A5" s="4" t="s">
        <v>2</v>
      </c>
      <c r="B5" s="4" t="s">
        <v>66</v>
      </c>
      <c r="C5" s="4" t="s">
        <v>5</v>
      </c>
      <c r="D5" s="4" t="s">
        <v>67</v>
      </c>
      <c r="E5" s="4" t="s">
        <v>68</v>
      </c>
      <c r="F5" s="4" t="s">
        <v>7</v>
      </c>
      <c r="G5" s="4" t="s">
        <v>8</v>
      </c>
    </row>
    <row r="6" ht="35.1" customHeight="1" spans="1:7">
      <c r="A6" s="4">
        <v>1</v>
      </c>
      <c r="B6" s="4" t="s">
        <v>12</v>
      </c>
      <c r="C6" s="4" t="s">
        <v>11</v>
      </c>
      <c r="D6" s="4" t="s">
        <v>69</v>
      </c>
      <c r="E6" s="4">
        <v>76</v>
      </c>
      <c r="F6" s="4">
        <v>15200</v>
      </c>
      <c r="G6" s="4"/>
    </row>
    <row r="7" spans="1:7">
      <c r="A7" s="5" t="s">
        <v>70</v>
      </c>
      <c r="B7" s="5"/>
      <c r="C7" s="5"/>
      <c r="D7" s="5"/>
      <c r="E7" s="5"/>
      <c r="F7" s="5"/>
      <c r="G7" s="5"/>
    </row>
    <row r="8" spans="1:7">
      <c r="A8" s="5"/>
      <c r="B8" s="5"/>
      <c r="C8" s="5"/>
      <c r="D8" s="5"/>
      <c r="E8" s="5"/>
      <c r="F8" s="5"/>
      <c r="G8" s="5"/>
    </row>
    <row r="9" spans="1:7">
      <c r="A9" s="5"/>
      <c r="B9" s="5"/>
      <c r="C9" s="5"/>
      <c r="D9" s="5"/>
      <c r="E9" s="5"/>
      <c r="F9" s="5"/>
      <c r="G9" s="5"/>
    </row>
    <row r="10" spans="1:7">
      <c r="A10" s="5"/>
      <c r="B10" s="5"/>
      <c r="C10" s="5"/>
      <c r="D10" s="5"/>
      <c r="E10" s="5"/>
      <c r="F10" s="5"/>
      <c r="G10" s="5"/>
    </row>
    <row r="11" spans="1:7">
      <c r="A11" s="5"/>
      <c r="B11" s="5"/>
      <c r="C11" s="5"/>
      <c r="D11" s="5"/>
      <c r="E11" s="5"/>
      <c r="F11" s="5"/>
      <c r="G11" s="5"/>
    </row>
    <row r="12" spans="1:7">
      <c r="A12" s="5"/>
      <c r="B12" s="5"/>
      <c r="C12" s="5"/>
      <c r="D12" s="5"/>
      <c r="E12" s="5"/>
      <c r="F12" s="5"/>
      <c r="G12" s="5"/>
    </row>
    <row r="13" spans="1:7">
      <c r="A13" s="5"/>
      <c r="B13" s="5"/>
      <c r="C13" s="5"/>
      <c r="D13" s="5"/>
      <c r="E13" s="5"/>
      <c r="F13" s="5"/>
      <c r="G13" s="5"/>
    </row>
  </sheetData>
  <mergeCells count="3">
    <mergeCell ref="A4:G4"/>
    <mergeCell ref="A1:G3"/>
    <mergeCell ref="A7:G13"/>
  </mergeCells>
  <pageMargins left="0.66875" right="0.590277777777778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案件</vt:lpstr>
      <vt:lpstr>值班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左耳的炊饼</cp:lastModifiedBy>
  <dcterms:created xsi:type="dcterms:W3CDTF">2023-02-28T02:42:00Z</dcterms:created>
  <dcterms:modified xsi:type="dcterms:W3CDTF">2023-11-22T01:08:35Z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8E0E674E91FF407BAFC605E286C90FD5_13</vt:lpwstr>
  </property>
  <property fmtid="{D5CDD505-2E9C-101B-9397-08002B2CF9AE}" pid="3" name="KSOProductBuildVer">
    <vt:lpwstr>2052-12.1.0.15712</vt:lpwstr>
  </property>
</Properties>
</file>