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<sst xmlns="http://schemas.openxmlformats.org/spreadsheetml/2006/main" count="62" uniqueCount="31">
  <si>
    <t>兰州新区西岔镇4月困难残疾人生活补贴发放表</t>
  </si>
  <si>
    <t>填报单位：西岔镇人民政府</t>
  </si>
  <si>
    <t>填报时间：2023年3月20日</t>
  </si>
  <si>
    <t>序号</t>
  </si>
  <si>
    <t>姓名</t>
  </si>
  <si>
    <t>家庭
住址</t>
  </si>
  <si>
    <t>享受低保类别</t>
  </si>
  <si>
    <t>是否享受重度残疾人护理补贴</t>
  </si>
  <si>
    <t>4月发放金额</t>
  </si>
  <si>
    <t>备注</t>
  </si>
  <si>
    <t>巴怀平</t>
  </si>
  <si>
    <t>西岔村</t>
  </si>
  <si>
    <t>农村低保一类</t>
  </si>
  <si>
    <t>是</t>
  </si>
  <si>
    <t>杨重翠</t>
  </si>
  <si>
    <t>农村低保三类</t>
  </si>
  <si>
    <t>魏淑花</t>
  </si>
  <si>
    <t>否</t>
  </si>
  <si>
    <t>魏永德</t>
  </si>
  <si>
    <t>西岔镇集体户</t>
  </si>
  <si>
    <t>城市低保</t>
  </si>
  <si>
    <t>张青青</t>
  </si>
  <si>
    <t>段新运</t>
  </si>
  <si>
    <t>陈星谕</t>
  </si>
  <si>
    <t>蒋坤</t>
  </si>
  <si>
    <t>张涛</t>
  </si>
  <si>
    <t>李玉英</t>
  </si>
  <si>
    <t>魏万旭</t>
  </si>
  <si>
    <t>巴怀兰</t>
  </si>
  <si>
    <t>农村低保二类</t>
  </si>
  <si>
    <t>王月年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</si>
</sst>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48576"/>
  <sheetViews>
    <sheetView tabSelected="1" workbookViewId="0">
      <selection activeCell="A2" sqref="A2:C2"/>
    </sheetView>
  </sheetViews>
  <sheetFormatPr defaultColWidth="9" defaultRowHeight="13.5"/>
  <cols>
    <col min="1" max="1" width="6.625" style="1" customWidth="1"/>
    <col min="2" max="2" width="9" style="1"/>
    <col min="3" max="3" width="13.75" style="1" customWidth="1"/>
    <col min="4" max="4" width="16.75" style="1" customWidth="1"/>
    <col min="5" max="5" width="16.125" style="1" customWidth="1"/>
    <col min="6" max="6" width="14.625" style="1" customWidth="1"/>
    <col min="7" max="16377" width="9" style="1"/>
  </cols>
  <sheetData>
    <row r="1" s="1" customFormat="1" ht="27" customHeight="1" spans="1:7">
      <c r="A1" s="6" t="s">
        <v>0</v>
      </c>
      <c r="B1" s="6"/>
      <c r="C1" s="6"/>
      <c r="D1" s="6"/>
      <c r="E1" s="6"/>
      <c r="F1" s="6"/>
      <c r="G1" s="7"/>
    </row>
    <row r="2" s="2" customFormat="1" ht="25" customHeight="1" spans="1:7">
      <c r="A2" s="8" t="s">
        <v>1</v>
      </c>
      <c r="B2" s="8"/>
      <c r="C2" s="8"/>
      <c r="D2" s="9"/>
      <c r="E2" s="10" t="s">
        <v>2</v>
      </c>
      <c r="F2" s="10"/>
      <c r="G2" s="10"/>
    </row>
    <row r="3" s="1" customFormat="1" ht="85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="1" customFormat="1" ht="25.15" customHeight="1" spans="1:7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>
        <v>110</v>
      </c>
      <c r="G4" s="12"/>
    </row>
    <row r="5" s="1" customFormat="1" ht="25.15" customHeight="1" spans="1:7">
      <c r="A5" s="12">
        <v>2</v>
      </c>
      <c r="B5" s="12" t="s">
        <v>14</v>
      </c>
      <c r="C5" s="12" t="s">
        <v>11</v>
      </c>
      <c r="D5" s="12" t="s">
        <v>15</v>
      </c>
      <c r="E5" s="12" t="s">
        <v>13</v>
      </c>
      <c r="F5" s="12">
        <v>110</v>
      </c>
      <c r="G5" s="12"/>
    </row>
    <row r="6" s="1" customFormat="1" ht="25.15" customHeight="1" spans="1:7">
      <c r="A6" s="12">
        <v>3</v>
      </c>
      <c r="B6" s="12" t="s">
        <v>16</v>
      </c>
      <c r="C6" s="12" t="s">
        <v>11</v>
      </c>
      <c r="D6" s="12" t="s">
        <v>12</v>
      </c>
      <c r="E6" s="12" t="s">
        <v>17</v>
      </c>
      <c r="F6" s="12">
        <v>110</v>
      </c>
      <c r="G6" s="12"/>
    </row>
    <row r="7" s="1" customFormat="1" ht="27" customHeight="1" spans="1:7">
      <c r="A7" s="12">
        <v>4</v>
      </c>
      <c r="B7" s="12" t="s">
        <v>18</v>
      </c>
      <c r="C7" s="12" t="s">
        <v>19</v>
      </c>
      <c r="D7" s="12" t="s">
        <v>20</v>
      </c>
      <c r="E7" s="12" t="s">
        <v>17</v>
      </c>
      <c r="F7" s="12">
        <v>110</v>
      </c>
      <c r="G7" s="12"/>
    </row>
    <row r="8" s="1" customFormat="1" ht="27" customHeight="1" spans="1:7">
      <c r="A8" s="12">
        <v>5</v>
      </c>
      <c r="B8" s="12" t="s">
        <v>21</v>
      </c>
      <c r="C8" s="12" t="s">
        <v>19</v>
      </c>
      <c r="D8" s="12" t="s">
        <v>20</v>
      </c>
      <c r="E8" s="12" t="s">
        <v>13</v>
      </c>
      <c r="F8" s="12">
        <v>110</v>
      </c>
      <c r="G8" s="12"/>
    </row>
    <row r="9" s="1" customFormat="1" ht="27" customHeight="1" spans="1:7">
      <c r="A9" s="12">
        <v>6</v>
      </c>
      <c r="B9" s="12" t="s">
        <v>22</v>
      </c>
      <c r="C9" s="12" t="s">
        <v>19</v>
      </c>
      <c r="D9" s="12" t="s">
        <v>20</v>
      </c>
      <c r="E9" s="12" t="s">
        <v>13</v>
      </c>
      <c r="F9" s="12">
        <v>110</v>
      </c>
      <c r="G9" s="12"/>
    </row>
    <row r="10" s="1" customFormat="1" ht="27" customHeight="1" spans="1:7">
      <c r="A10" s="12">
        <v>7</v>
      </c>
      <c r="B10" s="12" t="s">
        <v>23</v>
      </c>
      <c r="C10" s="12" t="s">
        <v>19</v>
      </c>
      <c r="D10" s="12" t="s">
        <v>20</v>
      </c>
      <c r="E10" s="12" t="s">
        <v>13</v>
      </c>
      <c r="F10" s="12">
        <v>110</v>
      </c>
      <c r="G10" s="12"/>
    </row>
    <row r="11" s="1" customFormat="1" ht="27" customHeight="1" spans="1:7">
      <c r="A11" s="12">
        <v>8</v>
      </c>
      <c r="B11" s="12" t="s">
        <v>24</v>
      </c>
      <c r="C11" s="12" t="s">
        <v>19</v>
      </c>
      <c r="D11" s="12" t="s">
        <v>20</v>
      </c>
      <c r="E11" s="12" t="s">
        <v>13</v>
      </c>
      <c r="F11" s="12">
        <v>110</v>
      </c>
      <c r="G11" s="12"/>
    </row>
    <row r="12" s="1" customFormat="1" ht="27" customHeight="1" spans="1:7">
      <c r="A12" s="12">
        <v>9</v>
      </c>
      <c r="B12" s="12" t="s">
        <v>25</v>
      </c>
      <c r="C12" s="12" t="s">
        <v>19</v>
      </c>
      <c r="D12" s="12" t="s">
        <v>20</v>
      </c>
      <c r="E12" s="12" t="s">
        <v>13</v>
      </c>
      <c r="F12" s="12">
        <v>110</v>
      </c>
      <c r="G12" s="12"/>
    </row>
    <row r="13" s="3" customFormat="1" ht="25.9" customHeight="1" spans="1:16377">
      <c r="A13" s="12">
        <v>10</v>
      </c>
      <c r="B13" s="13" t="s">
        <v>26</v>
      </c>
      <c r="C13" s="12" t="s">
        <v>19</v>
      </c>
      <c r="D13" s="12" t="s">
        <v>20</v>
      </c>
      <c r="E13" s="14" t="s">
        <v>13</v>
      </c>
      <c r="F13" s="14">
        <v>110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</row>
    <row r="14" s="4" customFormat="1" ht="25.9" customHeight="1" spans="1:16377">
      <c r="A14" s="12">
        <v>11</v>
      </c>
      <c r="B14" s="16" t="s">
        <v>27</v>
      </c>
      <c r="C14" s="16" t="s">
        <v>11</v>
      </c>
      <c r="D14" s="14" t="s">
        <v>12</v>
      </c>
      <c r="E14" s="14" t="s">
        <v>13</v>
      </c>
      <c r="F14" s="16">
        <v>110</v>
      </c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</row>
    <row r="15" s="5" customFormat="1" ht="25.9" customHeight="1" spans="1:16377">
      <c r="A15" s="12">
        <v>12</v>
      </c>
      <c r="B15" s="18" t="s">
        <v>28</v>
      </c>
      <c r="C15" s="18" t="s">
        <v>11</v>
      </c>
      <c r="D15" s="14" t="s">
        <v>29</v>
      </c>
      <c r="E15" s="14" t="s">
        <v>17</v>
      </c>
      <c r="F15" s="14">
        <v>110</v>
      </c>
      <c r="G15" s="1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</row>
    <row r="16" s="5" customFormat="1" ht="25.9" customHeight="1" spans="1:16377">
      <c r="A16" s="12">
        <v>13</v>
      </c>
      <c r="B16" s="18" t="s">
        <v>30</v>
      </c>
      <c r="C16" s="18" t="s">
        <v>11</v>
      </c>
      <c r="D16" s="14" t="s">
        <v>29</v>
      </c>
      <c r="E16" s="14" t="s">
        <v>17</v>
      </c>
      <c r="F16" s="14">
        <v>110</v>
      </c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</row>
    <row r="17" s="1" customFormat="1" spans="7:7">
      <c r="G17" s="20"/>
    </row>
    <row r="18" s="1" customFormat="1" spans="7:7">
      <c r="G18" s="20"/>
    </row>
    <row r="19" s="1" customFormat="1" spans="7:7">
      <c r="G19" s="20"/>
    </row>
    <row r="20" s="1" customFormat="1" spans="7:7">
      <c r="G20" s="20"/>
    </row>
    <row r="21" s="1" customFormat="1" spans="7:7">
      <c r="G21" s="20"/>
    </row>
    <row r="22" s="1" customFormat="1" spans="7:7">
      <c r="G22" s="20"/>
    </row>
    <row r="1048388" s="1" customFormat="1" spans="7:7">
      <c r="G1048388" s="20"/>
    </row>
    <row r="1048389" s="1" customFormat="1" spans="7:7">
      <c r="G1048389" s="20"/>
    </row>
    <row r="1048390" s="1" customFormat="1" spans="7:7">
      <c r="G1048390" s="20"/>
    </row>
    <row r="1048391" s="1" customFormat="1" spans="7:7">
      <c r="G1048391" s="20"/>
    </row>
    <row r="1048392" s="1" customFormat="1" spans="7:7">
      <c r="G1048392" s="20"/>
    </row>
    <row r="1048393" s="1" customFormat="1" spans="7:7">
      <c r="G1048393" s="20"/>
    </row>
    <row r="1048394" s="1" customFormat="1" spans="7:7">
      <c r="G1048394" s="20"/>
    </row>
    <row r="1048395" s="1" customFormat="1" spans="7:7">
      <c r="G1048395" s="20"/>
    </row>
    <row r="1048396" s="1" customFormat="1" spans="7:7">
      <c r="G1048396" s="20"/>
    </row>
    <row r="1048397" s="1" customFormat="1" spans="7:7">
      <c r="G1048397" s="20"/>
    </row>
    <row r="1048398" s="1" customFormat="1" spans="7:7">
      <c r="G1048398" s="20"/>
    </row>
    <row r="1048399" s="1" customFormat="1" spans="7:7">
      <c r="G1048399" s="20"/>
    </row>
    <row r="1048400" s="1" customFormat="1" spans="7:7">
      <c r="G1048400" s="20"/>
    </row>
    <row r="1048401" s="1" customFormat="1" spans="7:7">
      <c r="G1048401" s="20"/>
    </row>
    <row r="1048402" s="1" customFormat="1" spans="7:7">
      <c r="G1048402" s="20"/>
    </row>
    <row r="1048403" s="1" customFormat="1" spans="7:7">
      <c r="G1048403" s="20"/>
    </row>
    <row r="1048404" s="1" customFormat="1" spans="7:7">
      <c r="G1048404" s="20"/>
    </row>
    <row r="1048405" s="1" customFormat="1" spans="7:7">
      <c r="G1048405" s="20"/>
    </row>
    <row r="1048406" s="1" customFormat="1" spans="7:7">
      <c r="G1048406" s="20"/>
    </row>
    <row r="1048407" s="1" customFormat="1" spans="7:7">
      <c r="G1048407" s="20"/>
    </row>
    <row r="1048408" s="1" customFormat="1" spans="7:7">
      <c r="G1048408" s="20"/>
    </row>
    <row r="1048409" s="1" customFormat="1" spans="7:7">
      <c r="G1048409" s="20"/>
    </row>
    <row r="1048410" s="1" customFormat="1" spans="7:7">
      <c r="G1048410" s="20"/>
    </row>
    <row r="1048411" s="1" customFormat="1" spans="7:7">
      <c r="G1048411" s="20"/>
    </row>
    <row r="1048412" s="1" customFormat="1" spans="7:7">
      <c r="G1048412" s="20"/>
    </row>
    <row r="1048413" s="1" customFormat="1" spans="7:7">
      <c r="G1048413" s="20"/>
    </row>
    <row r="1048414" customFormat="1" spans="1:7">
      <c r="A1048414" s="1"/>
      <c r="B1048414" s="1"/>
      <c r="C1048414" s="1"/>
      <c r="D1048414" s="1"/>
      <c r="E1048414" s="1"/>
      <c r="F1048414" s="1"/>
      <c r="G1048414" s="1"/>
    </row>
    <row r="1048415" customFormat="1" spans="1:7">
      <c r="A1048415" s="1"/>
      <c r="B1048415" s="1"/>
      <c r="C1048415" s="1"/>
      <c r="D1048415" s="1"/>
      <c r="E1048415" s="1"/>
      <c r="F1048415" s="1"/>
      <c r="G1048415" s="1"/>
    </row>
    <row r="1048416" customFormat="1" spans="1:7">
      <c r="A1048416" s="1"/>
      <c r="B1048416" s="1"/>
      <c r="C1048416" s="1"/>
      <c r="D1048416" s="1"/>
      <c r="E1048416" s="1"/>
      <c r="F1048416" s="1"/>
      <c r="G1048416" s="1"/>
    </row>
    <row r="1048417" customFormat="1" spans="1:7">
      <c r="A1048417" s="1"/>
      <c r="B1048417" s="1"/>
      <c r="C1048417" s="1"/>
      <c r="D1048417" s="1"/>
      <c r="E1048417" s="1"/>
      <c r="F1048417" s="1"/>
      <c r="G1048417" s="1"/>
    </row>
    <row r="1048418" customFormat="1" spans="1:7">
      <c r="A1048418" s="1"/>
      <c r="B1048418" s="1"/>
      <c r="C1048418" s="1"/>
      <c r="D1048418" s="1"/>
      <c r="E1048418" s="1"/>
      <c r="F1048418" s="1"/>
      <c r="G1048418" s="1"/>
    </row>
    <row r="1048419" customFormat="1" spans="1:7">
      <c r="A1048419" s="1"/>
      <c r="B1048419" s="1"/>
      <c r="C1048419" s="1"/>
      <c r="D1048419" s="1"/>
      <c r="E1048419" s="1"/>
      <c r="F1048419" s="1"/>
      <c r="G1048419" s="1"/>
    </row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2">
    <mergeCell ref="A1:G1"/>
    <mergeCell ref="A2:C2"/>
  </mergeCells>
  <conditionalFormatting sqref="B14">
    <cfRule type="duplicateValues" dxfId="0" priority="3"/>
  </conditionalFormatting>
  <conditionalFormatting sqref="C15">
    <cfRule type="duplicateValues" dxfId="0" priority="2"/>
  </conditionalFormatting>
  <conditionalFormatting sqref="C16">
    <cfRule type="duplicateValues" dxfId="0" priority="1"/>
  </conditionalFormatting>
  <conditionalFormatting sqref="B4:B1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2023-05-17T03:50:00Z</dcterms:created>
  <dcterms:modified xsi:type="dcterms:W3CDTF">2023-05-23T03:06:41Z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9C1A269F85AF40759BDF577097CDC8E7_11</vt:lpwstr>
  </property>
  <property fmtid="{D5CDD505-2E9C-101B-9397-08002B2CF9AE}" pid="3" name="KSOProductBuildVer">
    <vt:lpwstr>2052-11.1.0.14309</vt:lpwstr>
  </property>
</Properties>
</file>