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<sst xmlns="http://schemas.openxmlformats.org/spreadsheetml/2006/main" count="60" uniqueCount="26">
  <si>
    <t>序号</t>
  </si>
  <si>
    <t>姓名</t>
  </si>
  <si>
    <t>类型</t>
  </si>
  <si>
    <t>部门</t>
  </si>
  <si>
    <t>金额</t>
  </si>
  <si>
    <t>时间</t>
  </si>
  <si>
    <t>张玉军</t>
  </si>
  <si>
    <t>困难群众生活救助资金-城乡低保</t>
  </si>
  <si>
    <t>中川镇社会事业服务中心</t>
  </si>
  <si>
    <t>张彦儒</t>
  </si>
  <si>
    <t>张海莉</t>
  </si>
  <si>
    <t>李正洋</t>
  </si>
  <si>
    <t>彭享加</t>
  </si>
  <si>
    <t>邓吉生</t>
  </si>
  <si>
    <t>赵变玲</t>
  </si>
  <si>
    <t>周丽琴</t>
  </si>
  <si>
    <t>龚成宏</t>
  </si>
  <si>
    <t>刘顺权</t>
  </si>
  <si>
    <t>张玉平</t>
  </si>
  <si>
    <t>祁玉元</t>
  </si>
  <si>
    <t>曹亚红</t>
  </si>
  <si>
    <t>拦学军</t>
  </si>
  <si>
    <t>吴顺儿</t>
  </si>
  <si>
    <t>吴小萍</t>
  </si>
  <si>
    <t>曾雪兰</t>
  </si>
  <si>
    <t>张永禄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</si>
</sst>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pane ySplit="1" topLeftCell="A2" activePane="bottomLeft" state="frozen"/>
      <selection/>
      <selection pane="bottomLeft" activeCell="A2" sqref="A2:A19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1908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1908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1908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1908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1716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6864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3432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5148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1716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6864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8580</v>
      </c>
      <c r="F12" s="5">
        <v>44552</v>
      </c>
    </row>
    <row r="13" spans="1:6">
      <c r="A13" s="2">
        <v>12</v>
      </c>
      <c r="B13" s="6" t="s">
        <v>19</v>
      </c>
      <c r="C13" s="2" t="s">
        <v>7</v>
      </c>
      <c r="D13" s="2" t="s">
        <v>8</v>
      </c>
      <c r="E13" s="4">
        <v>5148</v>
      </c>
      <c r="F13" s="5">
        <v>44552</v>
      </c>
    </row>
    <row r="14" spans="1:6">
      <c r="A14" s="2">
        <v>13</v>
      </c>
      <c r="B14" s="6" t="s">
        <v>20</v>
      </c>
      <c r="C14" s="2" t="s">
        <v>7</v>
      </c>
      <c r="D14" s="2" t="s">
        <v>8</v>
      </c>
      <c r="E14" s="4">
        <v>8580</v>
      </c>
      <c r="F14" s="5">
        <v>44552</v>
      </c>
    </row>
    <row r="15" spans="1:6">
      <c r="A15" s="2">
        <v>14</v>
      </c>
      <c r="B15" s="3" t="s">
        <v>21</v>
      </c>
      <c r="C15" s="2" t="s">
        <v>7</v>
      </c>
      <c r="D15" s="2" t="s">
        <v>8</v>
      </c>
      <c r="E15" s="4">
        <v>900</v>
      </c>
      <c r="F15" s="5">
        <v>44552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900</v>
      </c>
      <c r="F16" s="5">
        <v>44552</v>
      </c>
    </row>
    <row r="17" spans="1:6">
      <c r="A17" s="2">
        <v>16</v>
      </c>
      <c r="B17" s="3" t="s">
        <v>23</v>
      </c>
      <c r="C17" s="2" t="s">
        <v>7</v>
      </c>
      <c r="D17" s="2" t="s">
        <v>8</v>
      </c>
      <c r="E17" s="4">
        <v>900</v>
      </c>
      <c r="F17" s="5">
        <v>44552</v>
      </c>
    </row>
    <row r="18" spans="1:6">
      <c r="A18" s="2">
        <v>17</v>
      </c>
      <c r="B18" s="3" t="s">
        <v>24</v>
      </c>
      <c r="C18" s="2" t="s">
        <v>7</v>
      </c>
      <c r="D18" s="2" t="s">
        <v>8</v>
      </c>
      <c r="E18" s="4">
        <v>900</v>
      </c>
      <c r="F18" s="5">
        <v>44552</v>
      </c>
    </row>
    <row r="19" spans="1:6">
      <c r="A19" s="2">
        <v>18</v>
      </c>
      <c r="B19" s="3" t="s">
        <v>25</v>
      </c>
      <c r="C19" s="2" t="s">
        <v>7</v>
      </c>
      <c r="D19" s="2" t="s">
        <v>8</v>
      </c>
      <c r="E19" s="4">
        <v>300</v>
      </c>
      <c r="F19" s="5">
        <v>44552</v>
      </c>
    </row>
  </sheetData>
  <dataValidations count="2">
    <dataValidation type="list" allowBlank="1" showInputMessage="1" showErrorMessage="1" sqref="C2:C19 C20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