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23" windowHeight="6524"/>
  </bookViews>
  <sheets>
    <sheet name="资金发放" sheetId="1" r:id="rId1"/>
  </sheets>
  <definedNames>
    <definedName name="_xlnm._FilterDatabase" localSheetId="0" hidden="1">资金发放!$A$1:$F$1</definedName>
  </definedNames>
  <calcPr calcId="144525" concurrentCalc="0"/>
</workbook>
</file>

<file path=xl/sharedStrings.xml><?xml version="1.0" encoding="utf-8"?>
<sst xmlns="http://schemas.openxmlformats.org/spreadsheetml/2006/main" count="24" uniqueCount="14">
  <si>
    <t>序号</t>
  </si>
  <si>
    <t>姓名</t>
  </si>
  <si>
    <t>类型</t>
  </si>
  <si>
    <t>部门</t>
  </si>
  <si>
    <t>金额</t>
  </si>
  <si>
    <t>时间</t>
  </si>
  <si>
    <t>杨元春</t>
  </si>
  <si>
    <t>农村居民最低生活保障</t>
  </si>
  <si>
    <t>中川镇社会事业服务中心</t>
  </si>
  <si>
    <t>缪翠莲</t>
  </si>
  <si>
    <t>刘伟雄</t>
  </si>
  <si>
    <t>火照兵</t>
  </si>
  <si>
    <t>火照志</t>
  </si>
  <si>
    <t>火乾兴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</si>
</sst>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1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pane ySplit="1" topLeftCell="A2" activePane="bottomLeft" state="frozen"/>
      <selection/>
      <selection pane="bottomLeft" activeCell="B12" sqref="B12"/>
    </sheetView>
  </sheetViews>
  <sheetFormatPr defaultColWidth="9" defaultRowHeight="14.4" outlineLevelRow="6" outlineLevelCol="5"/>
  <cols>
    <col min="1" max="2" width="16.7207207207207" style="1" customWidth="1"/>
    <col min="3" max="3" width="38.6126126126126" style="1" customWidth="1"/>
    <col min="4" max="4" width="24.3783783783784" style="1" customWidth="1"/>
    <col min="5" max="6" width="16.7207207207207" style="1" customWidth="1"/>
    <col min="7" max="16384" width="9" style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3">
        <v>1</v>
      </c>
      <c r="B2" s="4" t="s">
        <v>6</v>
      </c>
      <c r="C2" s="5" t="s">
        <v>7</v>
      </c>
      <c r="D2" s="5" t="s">
        <v>8</v>
      </c>
      <c r="E2" s="6">
        <v>2061</v>
      </c>
      <c r="F2" s="7">
        <v>44734</v>
      </c>
    </row>
    <row r="3" spans="1:6">
      <c r="A3" s="3">
        <v>2</v>
      </c>
      <c r="B3" s="4" t="s">
        <v>9</v>
      </c>
      <c r="C3" s="5" t="s">
        <v>7</v>
      </c>
      <c r="D3" s="5" t="s">
        <v>8</v>
      </c>
      <c r="E3" s="6">
        <v>687</v>
      </c>
      <c r="F3" s="7">
        <v>44734</v>
      </c>
    </row>
    <row r="4" spans="1:6">
      <c r="A4" s="3">
        <v>3</v>
      </c>
      <c r="B4" s="4" t="s">
        <v>10</v>
      </c>
      <c r="C4" s="5" t="s">
        <v>7</v>
      </c>
      <c r="D4" s="5" t="s">
        <v>8</v>
      </c>
      <c r="E4" s="6">
        <v>2472</v>
      </c>
      <c r="F4" s="7">
        <v>44734</v>
      </c>
    </row>
    <row r="5" spans="1:6">
      <c r="A5" s="3">
        <v>4</v>
      </c>
      <c r="B5" s="4" t="s">
        <v>11</v>
      </c>
      <c r="C5" s="5" t="s">
        <v>7</v>
      </c>
      <c r="D5" s="5" t="s">
        <v>8</v>
      </c>
      <c r="E5" s="6">
        <v>1854</v>
      </c>
      <c r="F5" s="7">
        <v>44734</v>
      </c>
    </row>
    <row r="6" spans="1:6">
      <c r="A6" s="3">
        <v>5</v>
      </c>
      <c r="B6" s="4" t="s">
        <v>12</v>
      </c>
      <c r="C6" s="5" t="s">
        <v>7</v>
      </c>
      <c r="D6" s="5" t="s">
        <v>8</v>
      </c>
      <c r="E6" s="6">
        <v>1236</v>
      </c>
      <c r="F6" s="7">
        <v>44734</v>
      </c>
    </row>
    <row r="7" spans="1:6">
      <c r="A7" s="3">
        <v>6</v>
      </c>
      <c r="B7" s="4" t="s">
        <v>13</v>
      </c>
      <c r="C7" s="5" t="s">
        <v>7</v>
      </c>
      <c r="D7" s="5" t="s">
        <v>8</v>
      </c>
      <c r="E7" s="6">
        <v>100</v>
      </c>
      <c r="F7" s="7">
        <v>44734</v>
      </c>
    </row>
  </sheetData>
  <dataValidations count="2">
    <dataValidation allowBlank="1" showInputMessage="1" showErrorMessage="1" sqref="C1"/>
    <dataValidation type="list" allowBlank="1" showInputMessage="1" showErrorMessage="1" sqref="C2:C7 C8:C1048576">
      <formula1>"精准扶贫专项贷款,城乡居民医疗保险资金,困难群众生活救助资金-城乡低保,城乡居民养老保险资金,农村妇女小额贷款,信用助学贷款,耕地地力保护补贴-农业支持保护补贴,农村危房改造项目资金,易地扶贫搬迁补助,失地农民养老保险资金,扶贫互助资金借款,城乡医疗救助资金,城乡特困供养人员,农机购置补贴,农村居民最低生活保障,城市居民最低生活保障,城乡医疗救助,困难残疾人生活补贴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向南的月亮</cp:lastModifiedBy>
  <dcterms:created xsi:type="dcterms:W3CDTF">2021-07-16T10:40:00Z</dcterms:created>
  <dcterms:modified xsi:type="dcterms:W3CDTF">2022-08-05T02:18:20Z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C886A740D4184B47ADD33669B63FA62F</vt:lpwstr>
  </property>
  <property fmtid="{D5CDD505-2E9C-101B-9397-08002B2CF9AE}" pid="3" name="KSOProductBuildVer">
    <vt:lpwstr>2052-11.1.0.11875</vt:lpwstr>
  </property>
</Properties>
</file>